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<sst xmlns="http://schemas.openxmlformats.org/spreadsheetml/2006/main" count="8012" uniqueCount="1593">
  <si>
    <t>2024年密山市白鱼湾镇临湖村边民补助表</t>
  </si>
  <si>
    <t>乡（镇）</t>
  </si>
  <si>
    <t>抵边村</t>
  </si>
  <si>
    <t>组别</t>
  </si>
  <si>
    <t>申请人姓名</t>
  </si>
  <si>
    <t>户籍所在地</t>
  </si>
  <si>
    <t>发放标准</t>
  </si>
  <si>
    <t>白鱼湾镇</t>
  </si>
  <si>
    <t>临湖村</t>
  </si>
  <si>
    <t>一组</t>
  </si>
  <si>
    <t>陈凤梅</t>
  </si>
  <si>
    <t>白鱼湾镇临湖村</t>
  </si>
  <si>
    <t>陈果</t>
  </si>
  <si>
    <t>陈吉红</t>
  </si>
  <si>
    <t>陈吉伟</t>
  </si>
  <si>
    <t>陈硕</t>
  </si>
  <si>
    <t>陈思学</t>
  </si>
  <si>
    <t>陈思雅</t>
  </si>
  <si>
    <t>陈兴发</t>
  </si>
  <si>
    <t>陈玉春</t>
  </si>
  <si>
    <t>崔桂霞</t>
  </si>
  <si>
    <t>崔立燕</t>
  </si>
  <si>
    <t>崔丽</t>
  </si>
  <si>
    <t>崔玉才</t>
  </si>
  <si>
    <t>崔玉发</t>
  </si>
  <si>
    <t>崔玉华</t>
  </si>
  <si>
    <t>崔玉环</t>
  </si>
  <si>
    <t>崔玉莲</t>
  </si>
  <si>
    <t>崔玉生</t>
  </si>
  <si>
    <t>崔玉喜</t>
  </si>
  <si>
    <t>崔玉香</t>
  </si>
  <si>
    <t>邓桂芳</t>
  </si>
  <si>
    <t>丁连凤</t>
  </si>
  <si>
    <t>丁连花</t>
  </si>
  <si>
    <t>董何龙</t>
  </si>
  <si>
    <t>董佳慧</t>
  </si>
  <si>
    <t>崔丽杰</t>
  </si>
  <si>
    <t>董秀坤</t>
  </si>
  <si>
    <t>董秀英</t>
  </si>
  <si>
    <t>董秀珍</t>
  </si>
  <si>
    <t>段凤琴</t>
  </si>
  <si>
    <t>郭秉君</t>
  </si>
  <si>
    <t>郭琼宇</t>
  </si>
  <si>
    <t>黄玉霞</t>
  </si>
  <si>
    <t>贾建林</t>
  </si>
  <si>
    <t>贾淑琴</t>
  </si>
  <si>
    <t>贾文彬</t>
  </si>
  <si>
    <t>贾文军</t>
  </si>
  <si>
    <t>贾文平</t>
  </si>
  <si>
    <t>贾文婷</t>
  </si>
  <si>
    <t>贾文霞</t>
  </si>
  <si>
    <t>贾秀莲</t>
  </si>
  <si>
    <t>贾益</t>
  </si>
  <si>
    <t>江福华</t>
  </si>
  <si>
    <t>姜桂芬</t>
  </si>
  <si>
    <t>姜亚凤</t>
  </si>
  <si>
    <t>李宝军</t>
  </si>
  <si>
    <t>李春香</t>
  </si>
  <si>
    <t>李红</t>
  </si>
  <si>
    <t>李洪艳</t>
  </si>
  <si>
    <t>李淑荣</t>
  </si>
  <si>
    <t>李树芹</t>
  </si>
  <si>
    <t>李思瑶</t>
  </si>
  <si>
    <t>李晚宁</t>
  </si>
  <si>
    <t>李玉凤</t>
  </si>
  <si>
    <t>梁凤英</t>
  </si>
  <si>
    <t>梁启艳</t>
  </si>
  <si>
    <t>刘风琴</t>
  </si>
  <si>
    <t>刘海军</t>
  </si>
  <si>
    <t>刘丽坤</t>
  </si>
  <si>
    <t>么凤云</t>
  </si>
  <si>
    <t>么桂芝</t>
  </si>
  <si>
    <t>乔雪</t>
  </si>
  <si>
    <t>乔艳丽</t>
  </si>
  <si>
    <t>邱升林</t>
  </si>
  <si>
    <t>任淑荣</t>
  </si>
  <si>
    <t>绳文波</t>
  </si>
  <si>
    <t>孙明山</t>
  </si>
  <si>
    <t>孙晓红</t>
  </si>
  <si>
    <t>孙玉梅</t>
  </si>
  <si>
    <t>万佳瑞</t>
  </si>
  <si>
    <t>万佳伟</t>
  </si>
  <si>
    <t>万太安</t>
  </si>
  <si>
    <t>万小雨</t>
  </si>
  <si>
    <t>王德宝</t>
  </si>
  <si>
    <t>王德印</t>
  </si>
  <si>
    <t>王风兰</t>
  </si>
  <si>
    <t>王凤荣</t>
  </si>
  <si>
    <t>王鸿</t>
  </si>
  <si>
    <t>王立才</t>
  </si>
  <si>
    <t>王立强</t>
  </si>
  <si>
    <t>王立权</t>
  </si>
  <si>
    <t>王立新</t>
  </si>
  <si>
    <t>王立柱</t>
  </si>
  <si>
    <t>王丽辉</t>
  </si>
  <si>
    <t>王淑艳</t>
  </si>
  <si>
    <t>王淑珍</t>
  </si>
  <si>
    <t>王香</t>
  </si>
  <si>
    <t>王新博</t>
  </si>
  <si>
    <t>王鑫瑞</t>
  </si>
  <si>
    <t>王鑫田</t>
  </si>
  <si>
    <t>王鑫宇</t>
  </si>
  <si>
    <t>王秀凤</t>
  </si>
  <si>
    <t>王秀珍</t>
  </si>
  <si>
    <t>王艳</t>
  </si>
  <si>
    <t>王振和</t>
  </si>
  <si>
    <t>王忠山</t>
  </si>
  <si>
    <t>魏德臣</t>
  </si>
  <si>
    <t>魏德生</t>
  </si>
  <si>
    <t>魏德友</t>
  </si>
  <si>
    <t>魏佳</t>
  </si>
  <si>
    <t>魏清杰</t>
  </si>
  <si>
    <t>魏清贤</t>
  </si>
  <si>
    <t>魏清秀</t>
  </si>
  <si>
    <t>魏淑莉</t>
  </si>
  <si>
    <t>魏鑫茹</t>
  </si>
  <si>
    <t>魏鑫悦</t>
  </si>
  <si>
    <t>魏延奎</t>
  </si>
  <si>
    <t>辛运琴</t>
  </si>
  <si>
    <t>徐福家</t>
  </si>
  <si>
    <t>徐丽丽</t>
  </si>
  <si>
    <t>徐疏桐</t>
  </si>
  <si>
    <t>徐振江</t>
  </si>
  <si>
    <t>徐忠超</t>
  </si>
  <si>
    <t>徐紫依</t>
  </si>
  <si>
    <t>杨德芳</t>
  </si>
  <si>
    <t>杨丽红</t>
  </si>
  <si>
    <t>由云波</t>
  </si>
  <si>
    <t>于宝成</t>
  </si>
  <si>
    <t>于桂范</t>
  </si>
  <si>
    <t>于克武</t>
  </si>
  <si>
    <t>于轩</t>
  </si>
  <si>
    <t>远成欣</t>
  </si>
  <si>
    <t>张才</t>
  </si>
  <si>
    <t>张春廷</t>
  </si>
  <si>
    <t>张翠兰</t>
  </si>
  <si>
    <t>张发</t>
  </si>
  <si>
    <t>张凤海</t>
  </si>
  <si>
    <t>张凤奎</t>
  </si>
  <si>
    <t>张凤明</t>
  </si>
  <si>
    <t>张富</t>
  </si>
  <si>
    <t>张佳雯</t>
  </si>
  <si>
    <t>张林冲</t>
  </si>
  <si>
    <t>张林江</t>
  </si>
  <si>
    <t>张琳伟</t>
  </si>
  <si>
    <t>张勤亮</t>
  </si>
  <si>
    <t>张书俊</t>
  </si>
  <si>
    <t>张晓涵</t>
  </si>
  <si>
    <t>张修成</t>
  </si>
  <si>
    <t>张玉凤</t>
  </si>
  <si>
    <t>张子涵</t>
  </si>
  <si>
    <t>赵浩然</t>
  </si>
  <si>
    <t>赵树纯</t>
  </si>
  <si>
    <t>赵秀兰</t>
  </si>
  <si>
    <t>赵学敏</t>
  </si>
  <si>
    <t>赵永刚</t>
  </si>
  <si>
    <t>郑淑云</t>
  </si>
  <si>
    <t>郑玉荣</t>
  </si>
  <si>
    <t>周成久</t>
  </si>
  <si>
    <t>周成芝</t>
  </si>
  <si>
    <t>周春喜</t>
  </si>
  <si>
    <t>周金霖</t>
  </si>
  <si>
    <t>周兰琴</t>
  </si>
  <si>
    <t>周立平</t>
  </si>
  <si>
    <t>周丽艳</t>
  </si>
  <si>
    <t>周茂山</t>
  </si>
  <si>
    <t>二组</t>
  </si>
  <si>
    <t>曹会梅</t>
  </si>
  <si>
    <t>陈冰冰</t>
  </si>
  <si>
    <t>陈凤清</t>
  </si>
  <si>
    <t>陈建清</t>
  </si>
  <si>
    <t>陈雷</t>
  </si>
  <si>
    <t>陈全</t>
  </si>
  <si>
    <t>陈涛</t>
  </si>
  <si>
    <t>陈岩</t>
  </si>
  <si>
    <t>陈洋</t>
  </si>
  <si>
    <t>陈瑶旭</t>
  </si>
  <si>
    <t>陈义洪</t>
  </si>
  <si>
    <t>陈义华</t>
  </si>
  <si>
    <t>陈羽兮</t>
  </si>
  <si>
    <t>陈占河</t>
  </si>
  <si>
    <t>陈占江</t>
  </si>
  <si>
    <t>陈占龙</t>
  </si>
  <si>
    <t>陈子浩</t>
  </si>
  <si>
    <t>崔 侨</t>
  </si>
  <si>
    <t>崔杺果</t>
  </si>
  <si>
    <t>丁连梅</t>
  </si>
  <si>
    <t>丁长桂</t>
  </si>
  <si>
    <t>董新</t>
  </si>
  <si>
    <t>董玉芳</t>
  </si>
  <si>
    <t>杜秋</t>
  </si>
  <si>
    <t>范丹丹</t>
  </si>
  <si>
    <t>高甲英</t>
  </si>
  <si>
    <t>郭玉萍</t>
  </si>
  <si>
    <t>韩丽梅</t>
  </si>
  <si>
    <t>韩丽萍</t>
  </si>
  <si>
    <t>韩利军</t>
  </si>
  <si>
    <t>郝文婷</t>
  </si>
  <si>
    <t>黄金英</t>
  </si>
  <si>
    <t>黄俊博</t>
  </si>
  <si>
    <t>黄兴祥</t>
  </si>
  <si>
    <t>黄玉东</t>
  </si>
  <si>
    <t>黄玉善</t>
  </si>
  <si>
    <t>姜永芬</t>
  </si>
  <si>
    <t>蒋丽娜</t>
  </si>
  <si>
    <t>亢大为</t>
  </si>
  <si>
    <t>亢梦雪</t>
  </si>
  <si>
    <t>郎平</t>
  </si>
  <si>
    <t>李宝仁</t>
  </si>
  <si>
    <t>李宝兴</t>
  </si>
  <si>
    <t>李桂香</t>
  </si>
  <si>
    <t>李洪安</t>
  </si>
  <si>
    <t>李开好</t>
  </si>
  <si>
    <t>李梦琪</t>
  </si>
  <si>
    <t>李思琪</t>
  </si>
  <si>
    <t>李晓明</t>
  </si>
  <si>
    <t>李晓鹏</t>
  </si>
  <si>
    <t>李亚梅</t>
  </si>
  <si>
    <t>李一民</t>
  </si>
  <si>
    <t>李子军</t>
  </si>
  <si>
    <t>李子新</t>
  </si>
  <si>
    <t>林淑荣</t>
  </si>
  <si>
    <t>刘凤杰</t>
  </si>
  <si>
    <t>刘连生</t>
  </si>
  <si>
    <t>刘璐璐</t>
  </si>
  <si>
    <t>柳辉常</t>
  </si>
  <si>
    <t>柳美明</t>
  </si>
  <si>
    <t>柳清苹</t>
  </si>
  <si>
    <t>吕春友</t>
  </si>
  <si>
    <t>吕文清</t>
  </si>
  <si>
    <t>吕秀琴</t>
  </si>
  <si>
    <t>荣兰香</t>
  </si>
  <si>
    <t>邵红丽</t>
  </si>
  <si>
    <t>宋福仁</t>
  </si>
  <si>
    <t>宋福有</t>
  </si>
  <si>
    <t>隋有梅</t>
  </si>
  <si>
    <t>孙福志</t>
  </si>
  <si>
    <t>孙华泽</t>
  </si>
  <si>
    <t>孙玲玲</t>
  </si>
  <si>
    <t>孙秀艳</t>
  </si>
  <si>
    <t>孙玉龙</t>
  </si>
  <si>
    <t>唐宝江</t>
  </si>
  <si>
    <t>唐德萍</t>
  </si>
  <si>
    <t>唐红梅</t>
  </si>
  <si>
    <t>唐丽丽</t>
  </si>
  <si>
    <t>唐敏</t>
  </si>
  <si>
    <t>王博</t>
  </si>
  <si>
    <t>王桂芹</t>
  </si>
  <si>
    <t>王桂艳</t>
  </si>
  <si>
    <t>王桂珍</t>
  </si>
  <si>
    <t>王清</t>
  </si>
  <si>
    <t>王淑凤</t>
  </si>
  <si>
    <t>王兆玉</t>
  </si>
  <si>
    <t>魏淑芬</t>
  </si>
  <si>
    <t>吴桂荣</t>
  </si>
  <si>
    <t>吴亚杰</t>
  </si>
  <si>
    <t>杨宝</t>
  </si>
  <si>
    <t>杨波</t>
  </si>
  <si>
    <t>杨惠</t>
  </si>
  <si>
    <t>杨思琪</t>
  </si>
  <si>
    <t>杨玉山</t>
  </si>
  <si>
    <t>杨云才</t>
  </si>
  <si>
    <t>杨云龙</t>
  </si>
  <si>
    <t>杨云水</t>
  </si>
  <si>
    <t>姚曼</t>
  </si>
  <si>
    <t>张宝</t>
  </si>
  <si>
    <t>张福</t>
  </si>
  <si>
    <t>张国范</t>
  </si>
  <si>
    <t>张可欣</t>
  </si>
  <si>
    <t>张秋云</t>
  </si>
  <si>
    <t>张永前</t>
  </si>
  <si>
    <t>赵景轩</t>
  </si>
  <si>
    <t>赵绍龙</t>
  </si>
  <si>
    <t>赵云凤</t>
  </si>
  <si>
    <t>赵云芝</t>
  </si>
  <si>
    <t>朱德荣</t>
  </si>
  <si>
    <t>朱立娟</t>
  </si>
  <si>
    <t>陈凤花</t>
  </si>
  <si>
    <t>陈真</t>
  </si>
  <si>
    <t>宋子涵</t>
  </si>
  <si>
    <t>李文博</t>
  </si>
  <si>
    <t>唐莹</t>
  </si>
  <si>
    <t>唐艳波</t>
  </si>
  <si>
    <t>王喜龙</t>
  </si>
  <si>
    <t>李东冉</t>
  </si>
  <si>
    <t>王刚</t>
  </si>
  <si>
    <t>李晓秋</t>
  </si>
  <si>
    <t>梁淑清</t>
  </si>
  <si>
    <t>三组</t>
  </si>
  <si>
    <t xml:space="preserve"> 陈海苹</t>
  </si>
  <si>
    <t>鲍春学</t>
  </si>
  <si>
    <t>邴日兴</t>
  </si>
  <si>
    <t>邴少波</t>
  </si>
  <si>
    <t>邴少军</t>
  </si>
  <si>
    <t>菠浩然</t>
  </si>
  <si>
    <t>陈安森</t>
  </si>
  <si>
    <t>陈安柱</t>
  </si>
  <si>
    <t>陈柏宏</t>
  </si>
  <si>
    <t>陈博涵</t>
  </si>
  <si>
    <t>陈大会</t>
  </si>
  <si>
    <t>陈飞</t>
  </si>
  <si>
    <t>陈凤明</t>
  </si>
  <si>
    <t>陈凤歧</t>
  </si>
  <si>
    <t>陈凤山</t>
  </si>
  <si>
    <t>陈凤薇</t>
  </si>
  <si>
    <t>陈海峰</t>
  </si>
  <si>
    <t>陈海军</t>
  </si>
  <si>
    <t>陈海霞</t>
  </si>
  <si>
    <t>陈立彬</t>
  </si>
  <si>
    <t>陈配启</t>
  </si>
  <si>
    <t>陈艳秋</t>
  </si>
  <si>
    <t>陈泳言</t>
  </si>
  <si>
    <t>代伟红</t>
  </si>
  <si>
    <t>丁继超</t>
  </si>
  <si>
    <t>丁继航</t>
  </si>
  <si>
    <t>丁继群</t>
  </si>
  <si>
    <t>丁家慧</t>
  </si>
  <si>
    <t>丁连海</t>
  </si>
  <si>
    <t>丁连杰</t>
  </si>
  <si>
    <t>丁连莉</t>
  </si>
  <si>
    <t>丁连勇</t>
  </si>
  <si>
    <t>丁连柱</t>
  </si>
  <si>
    <t>丁长满</t>
  </si>
  <si>
    <t>丁长义</t>
  </si>
  <si>
    <t>董俊堂</t>
  </si>
  <si>
    <t>杜玉芝</t>
  </si>
  <si>
    <t>段成元</t>
  </si>
  <si>
    <t>段喜轮</t>
  </si>
  <si>
    <t>段志刚</t>
  </si>
  <si>
    <t>方景霞</t>
  </si>
  <si>
    <t>房秀华</t>
  </si>
  <si>
    <t>傅金荣</t>
  </si>
  <si>
    <t>高嘉訸</t>
  </si>
  <si>
    <t>高敏</t>
  </si>
  <si>
    <t>高明庆</t>
  </si>
  <si>
    <t>高淑晶</t>
  </si>
  <si>
    <t>郭井凤</t>
  </si>
  <si>
    <t>郭喜玲</t>
  </si>
  <si>
    <t>胡芓涵</t>
  </si>
  <si>
    <t>纪文珍</t>
  </si>
  <si>
    <t>蒋丽</t>
  </si>
  <si>
    <t>金正炜</t>
  </si>
  <si>
    <t>李邦林</t>
  </si>
  <si>
    <t>李春启</t>
  </si>
  <si>
    <t>李春有</t>
  </si>
  <si>
    <t>李冬梅</t>
  </si>
  <si>
    <t>李桂华</t>
  </si>
  <si>
    <t>李莉</t>
  </si>
  <si>
    <t>李平亮</t>
  </si>
  <si>
    <t>李钦兰</t>
  </si>
  <si>
    <t>李绍云</t>
  </si>
  <si>
    <t>李秀香</t>
  </si>
  <si>
    <t>李学志</t>
  </si>
  <si>
    <t>李亚杰</t>
  </si>
  <si>
    <t>李莹莹</t>
  </si>
  <si>
    <t>李玉芹</t>
  </si>
  <si>
    <t>林春兰</t>
  </si>
  <si>
    <t>刘春荣</t>
  </si>
  <si>
    <t>刘淑文</t>
  </si>
  <si>
    <t>刘婉茹</t>
  </si>
  <si>
    <t>刘志玲</t>
  </si>
  <si>
    <t>庞国香</t>
  </si>
  <si>
    <t>宋福荣</t>
  </si>
  <si>
    <t>宋桂英</t>
  </si>
  <si>
    <t>宋薇</t>
  </si>
  <si>
    <t>孙桂英</t>
  </si>
  <si>
    <t>孙华聪</t>
  </si>
  <si>
    <t>孙华丽</t>
  </si>
  <si>
    <t>孙华民</t>
  </si>
  <si>
    <t>孙蕾</t>
  </si>
  <si>
    <t>孙玉宝</t>
  </si>
  <si>
    <t>孙玉财</t>
  </si>
  <si>
    <t>孙玉兰</t>
  </si>
  <si>
    <t>孙玉占</t>
  </si>
  <si>
    <t>孙玉忠</t>
  </si>
  <si>
    <t>腾丽华</t>
  </si>
  <si>
    <t>万翠艳</t>
  </si>
  <si>
    <t>王彬</t>
  </si>
  <si>
    <t>王成新</t>
  </si>
  <si>
    <t>王凤丽</t>
  </si>
  <si>
    <t>王福兰</t>
  </si>
  <si>
    <t>王桂荣</t>
  </si>
  <si>
    <t>王海娇</t>
  </si>
  <si>
    <t>王海宇</t>
  </si>
  <si>
    <t>王恒臣</t>
  </si>
  <si>
    <t>王洪霞</t>
  </si>
  <si>
    <t>王焕秀</t>
  </si>
  <si>
    <t>王九铭</t>
  </si>
  <si>
    <t>王九桥</t>
  </si>
  <si>
    <t>王丽萍</t>
  </si>
  <si>
    <t>王丽伟</t>
  </si>
  <si>
    <t>王蔓</t>
  </si>
  <si>
    <t>王美娜</t>
  </si>
  <si>
    <t>王美英</t>
  </si>
  <si>
    <t>王朋刚</t>
  </si>
  <si>
    <t>王朋军</t>
  </si>
  <si>
    <t>王朋涛</t>
  </si>
  <si>
    <t>王朋召</t>
  </si>
  <si>
    <t>王鹏飞</t>
  </si>
  <si>
    <t>王淑梅</t>
  </si>
  <si>
    <t>王腾骄</t>
  </si>
  <si>
    <t>王腾凯</t>
  </si>
  <si>
    <t>王腾宇</t>
  </si>
  <si>
    <t>王天远</t>
  </si>
  <si>
    <t>王祥萍</t>
  </si>
  <si>
    <t>王秀秀</t>
  </si>
  <si>
    <t>王有军</t>
  </si>
  <si>
    <t>王友祥</t>
  </si>
  <si>
    <t>王肇国</t>
  </si>
  <si>
    <t>王肇杞</t>
  </si>
  <si>
    <t>王振荣</t>
  </si>
  <si>
    <t>王振香</t>
  </si>
  <si>
    <t>王志刚</t>
  </si>
  <si>
    <t>王忠刚</t>
  </si>
  <si>
    <t>王立军</t>
  </si>
  <si>
    <t>魏相和</t>
  </si>
  <si>
    <t>徐超</t>
  </si>
  <si>
    <t>徐福明</t>
  </si>
  <si>
    <t>徐桂兰</t>
  </si>
  <si>
    <t>徐欣</t>
  </si>
  <si>
    <t>徐秀花</t>
  </si>
  <si>
    <t>徐银霞</t>
  </si>
  <si>
    <t>徐永青</t>
  </si>
  <si>
    <t>杨丹苹</t>
  </si>
  <si>
    <t>杨宁</t>
  </si>
  <si>
    <t>杨秀英</t>
  </si>
  <si>
    <t>杨云舟</t>
  </si>
  <si>
    <t>杨倬</t>
  </si>
  <si>
    <t>姚凤芹</t>
  </si>
  <si>
    <t>尹艳凤</t>
  </si>
  <si>
    <t>尹艳华</t>
  </si>
  <si>
    <t>张凤荣</t>
  </si>
  <si>
    <t>张桂华</t>
  </si>
  <si>
    <t>张淑艳</t>
  </si>
  <si>
    <t>张玉荣</t>
  </si>
  <si>
    <t>赵东辉</t>
  </si>
  <si>
    <t>赵广兰</t>
  </si>
  <si>
    <t>赵翌轩</t>
  </si>
  <si>
    <t>赵永发</t>
  </si>
  <si>
    <t>郑洪亮</t>
  </si>
  <si>
    <t>郑金慧</t>
  </si>
  <si>
    <t>郑金茹</t>
  </si>
  <si>
    <t>周淑珍</t>
  </si>
  <si>
    <t>四组</t>
  </si>
  <si>
    <t>白兰芬</t>
  </si>
  <si>
    <t>贲旭阳</t>
  </si>
  <si>
    <t>曹庆才</t>
  </si>
  <si>
    <t>曹庆福</t>
  </si>
  <si>
    <t>曹庆杰</t>
  </si>
  <si>
    <t>曹如明</t>
  </si>
  <si>
    <t>曹如勇</t>
  </si>
  <si>
    <t>曹洋洋</t>
  </si>
  <si>
    <t>曹意博</t>
  </si>
  <si>
    <t>曹意淳</t>
  </si>
  <si>
    <t>曹意良</t>
  </si>
  <si>
    <t>曹意鑫</t>
  </si>
  <si>
    <t>曹意雪</t>
  </si>
  <si>
    <t>常国财</t>
  </si>
  <si>
    <t>常国刚</t>
  </si>
  <si>
    <t>常会敏</t>
  </si>
  <si>
    <t>常慧成</t>
  </si>
  <si>
    <t>常慧明</t>
  </si>
  <si>
    <t>陈刚</t>
  </si>
  <si>
    <t>陈贵</t>
  </si>
  <si>
    <t>陈桂荣</t>
  </si>
  <si>
    <t>陈桂香</t>
  </si>
  <si>
    <t>陈桂英</t>
  </si>
  <si>
    <t>陈海明</t>
  </si>
  <si>
    <t>陈佳宏</t>
  </si>
  <si>
    <t>陈嘉伟</t>
  </si>
  <si>
    <t>陈嘉悦</t>
  </si>
  <si>
    <t>陈可</t>
  </si>
  <si>
    <t>陈立峰</t>
  </si>
  <si>
    <t>陈立新</t>
  </si>
  <si>
    <t>陈亮</t>
  </si>
  <si>
    <t>陈珊</t>
  </si>
  <si>
    <t>陈淑珍</t>
  </si>
  <si>
    <t>陈喜斌</t>
  </si>
  <si>
    <t>陈喜春</t>
  </si>
  <si>
    <t>陈喜海</t>
  </si>
  <si>
    <t>陈喜路</t>
  </si>
  <si>
    <t>陈喜全</t>
  </si>
  <si>
    <t>陈喜生</t>
  </si>
  <si>
    <t>陈喜武</t>
  </si>
  <si>
    <t>陈兴</t>
  </si>
  <si>
    <t>陈秀丽</t>
  </si>
  <si>
    <t>陈一诺</t>
  </si>
  <si>
    <t>陈志</t>
  </si>
  <si>
    <t>程德刚</t>
  </si>
  <si>
    <t>程富颖</t>
  </si>
  <si>
    <t>褚金玲</t>
  </si>
  <si>
    <t>董芳兵</t>
  </si>
  <si>
    <t>董军</t>
  </si>
  <si>
    <t>董淑芹</t>
  </si>
  <si>
    <t>董淑艳</t>
  </si>
  <si>
    <t>董天赐</t>
  </si>
  <si>
    <t>董振林</t>
  </si>
  <si>
    <t>董振兴</t>
  </si>
  <si>
    <t>高明华</t>
  </si>
  <si>
    <t>龚羽辰</t>
  </si>
  <si>
    <t>郭立梅</t>
  </si>
  <si>
    <t>郭秀芝</t>
  </si>
  <si>
    <t>韩济</t>
  </si>
  <si>
    <t>韩淑花</t>
  </si>
  <si>
    <t>韩旭</t>
  </si>
  <si>
    <t>韩占东</t>
  </si>
  <si>
    <t>韩志杰</t>
  </si>
  <si>
    <t>韩志清</t>
  </si>
  <si>
    <t>韩志珍</t>
  </si>
  <si>
    <t>黄兴华</t>
  </si>
  <si>
    <t>黄兴玲</t>
  </si>
  <si>
    <t>金丽萍</t>
  </si>
  <si>
    <t>金婷婷</t>
  </si>
  <si>
    <t>金艳秋</t>
  </si>
  <si>
    <t>李宝东</t>
  </si>
  <si>
    <t>李宝庆</t>
  </si>
  <si>
    <t>李宝忠</t>
  </si>
  <si>
    <t>李丰年</t>
  </si>
  <si>
    <t>李桂荣</t>
  </si>
  <si>
    <t>李桂英</t>
  </si>
  <si>
    <t>李红梅</t>
  </si>
  <si>
    <t>李洪刚</t>
  </si>
  <si>
    <t>李佳宝</t>
  </si>
  <si>
    <t>李佳欣</t>
  </si>
  <si>
    <t>李金兰</t>
  </si>
  <si>
    <t>李静</t>
  </si>
  <si>
    <t>李明海</t>
  </si>
  <si>
    <t>李明军</t>
  </si>
  <si>
    <t>李培源</t>
  </si>
  <si>
    <t>李若涵</t>
  </si>
  <si>
    <t>李淑贤</t>
  </si>
  <si>
    <t>李淑艳</t>
  </si>
  <si>
    <t>李树荣</t>
  </si>
  <si>
    <t>李树升</t>
  </si>
  <si>
    <t>李洪军</t>
  </si>
  <si>
    <t>李松原</t>
  </si>
  <si>
    <t>李晓红</t>
  </si>
  <si>
    <t>李秀莉</t>
  </si>
  <si>
    <t>李秀芹</t>
  </si>
  <si>
    <t>李雪</t>
  </si>
  <si>
    <t>李雅清</t>
  </si>
  <si>
    <t>栗世娟</t>
  </si>
  <si>
    <t>林春英</t>
  </si>
  <si>
    <t>林润霞</t>
  </si>
  <si>
    <t>刘春福</t>
  </si>
  <si>
    <t>刘春来</t>
  </si>
  <si>
    <t>刘春生</t>
  </si>
  <si>
    <t>刘春英</t>
  </si>
  <si>
    <t>刘二伏</t>
  </si>
  <si>
    <t>刘凤斌</t>
  </si>
  <si>
    <t>刘凤波</t>
  </si>
  <si>
    <t>刘凤海</t>
  </si>
  <si>
    <t>刘凤江</t>
  </si>
  <si>
    <t>刘凤奎</t>
  </si>
  <si>
    <t>刘凤林</t>
  </si>
  <si>
    <t>刘国太</t>
  </si>
  <si>
    <t>刘洪军</t>
  </si>
  <si>
    <t>刘惠敏</t>
  </si>
  <si>
    <t>刘惠勇</t>
  </si>
  <si>
    <t>刘佳</t>
  </si>
  <si>
    <t>刘金钰</t>
  </si>
  <si>
    <t>刘兰英</t>
  </si>
  <si>
    <t>刘宁</t>
  </si>
  <si>
    <t>刘淑珍</t>
  </si>
  <si>
    <t>刘秀娟</t>
  </si>
  <si>
    <t>刘妍</t>
  </si>
  <si>
    <t>刘洋</t>
  </si>
  <si>
    <t>刘滢</t>
  </si>
  <si>
    <t>刘忠华</t>
  </si>
  <si>
    <t>马德春</t>
  </si>
  <si>
    <t>马灵玉</t>
  </si>
  <si>
    <t>马铁峰</t>
  </si>
  <si>
    <t>马铁辉</t>
  </si>
  <si>
    <t>马艳华</t>
  </si>
  <si>
    <t>孟庆福</t>
  </si>
  <si>
    <t>孟庆江</t>
  </si>
  <si>
    <t>钱连波</t>
  </si>
  <si>
    <t>钱连红</t>
  </si>
  <si>
    <t>曲禄山</t>
  </si>
  <si>
    <t>曲兴凤</t>
  </si>
  <si>
    <t>任海军</t>
  </si>
  <si>
    <t>任小艳</t>
  </si>
  <si>
    <t>任孝英</t>
  </si>
  <si>
    <t>施桂芝</t>
  </si>
  <si>
    <t>史本娥</t>
  </si>
  <si>
    <t>宋福秀</t>
  </si>
  <si>
    <t>宋文清</t>
  </si>
  <si>
    <t>孙霞</t>
  </si>
  <si>
    <t>田桂英</t>
  </si>
  <si>
    <t>田家兴</t>
  </si>
  <si>
    <t>田星</t>
  </si>
  <si>
    <t>田延亮</t>
  </si>
  <si>
    <t>田艳峰</t>
  </si>
  <si>
    <t>田振宏</t>
  </si>
  <si>
    <t>田振江</t>
  </si>
  <si>
    <t>田振军</t>
  </si>
  <si>
    <t>万本生</t>
  </si>
  <si>
    <t>万桂霞</t>
  </si>
  <si>
    <t>万立慧</t>
  </si>
  <si>
    <t>王嫒嫒</t>
  </si>
  <si>
    <t>王博扬</t>
  </si>
  <si>
    <t>王翠梅</t>
  </si>
  <si>
    <t>王欢</t>
  </si>
  <si>
    <t>王敬龙</t>
  </si>
  <si>
    <t>王敬山</t>
  </si>
  <si>
    <t>王靖春</t>
  </si>
  <si>
    <t>王靖发</t>
  </si>
  <si>
    <t>王靖霞</t>
  </si>
  <si>
    <t>王静</t>
  </si>
  <si>
    <t>王丽丽</t>
  </si>
  <si>
    <t>王丽香</t>
  </si>
  <si>
    <t>王璐</t>
  </si>
  <si>
    <t>王梦佳</t>
  </si>
  <si>
    <t>王梦仟</t>
  </si>
  <si>
    <t>王全喜</t>
  </si>
  <si>
    <t>王淑英</t>
  </si>
  <si>
    <t>王腾斌</t>
  </si>
  <si>
    <t>王兴</t>
  </si>
  <si>
    <t>王业英</t>
  </si>
  <si>
    <t>王莹</t>
  </si>
  <si>
    <t>王云霞</t>
  </si>
  <si>
    <t>魏传续</t>
  </si>
  <si>
    <t>魏佳琳</t>
  </si>
  <si>
    <t>魏晓燕</t>
  </si>
  <si>
    <t>魏亚东</t>
  </si>
  <si>
    <t>吴凤树</t>
  </si>
  <si>
    <t>吴海君</t>
  </si>
  <si>
    <t>吴海艳</t>
  </si>
  <si>
    <t>吴立军</t>
  </si>
  <si>
    <t>吴维成</t>
  </si>
  <si>
    <t>吴秀兰</t>
  </si>
  <si>
    <t>刘斌</t>
  </si>
  <si>
    <t>刘紫涵</t>
  </si>
  <si>
    <t>陈越</t>
  </si>
  <si>
    <t>王占成</t>
  </si>
  <si>
    <t>刘畅</t>
  </si>
  <si>
    <t>吴艳军</t>
  </si>
  <si>
    <t>吴振荣</t>
  </si>
  <si>
    <t>席宇</t>
  </si>
  <si>
    <t>徐桂华</t>
  </si>
  <si>
    <t>徐淑雪</t>
  </si>
  <si>
    <t>徐洋洋</t>
  </si>
  <si>
    <t>徐长英</t>
  </si>
  <si>
    <t>许德刚</t>
  </si>
  <si>
    <t>许秀</t>
  </si>
  <si>
    <t>杨东兴</t>
  </si>
  <si>
    <t>杨凤英</t>
  </si>
  <si>
    <t>杨凤芝</t>
  </si>
  <si>
    <t>杨辉</t>
  </si>
  <si>
    <t>杨军</t>
  </si>
  <si>
    <t>杨嵩</t>
  </si>
  <si>
    <t>杨晓杰</t>
  </si>
  <si>
    <t>杨心宁</t>
  </si>
  <si>
    <t>杨秀云</t>
  </si>
  <si>
    <t>杨雪娟</t>
  </si>
  <si>
    <t>杨阳</t>
  </si>
  <si>
    <t>于桂香</t>
  </si>
  <si>
    <t>于秀娟</t>
  </si>
  <si>
    <t>张桂发</t>
  </si>
  <si>
    <t>张桂兰</t>
  </si>
  <si>
    <t>张桂荣</t>
  </si>
  <si>
    <t>张桂兴</t>
  </si>
  <si>
    <t>张桂珍</t>
  </si>
  <si>
    <t>张杰</t>
  </si>
  <si>
    <t>张丽</t>
  </si>
  <si>
    <t>张偌熙</t>
  </si>
  <si>
    <t>张秀芬</t>
  </si>
  <si>
    <t>张学华</t>
  </si>
  <si>
    <t>赵桂新</t>
  </si>
  <si>
    <t>赵鹤</t>
  </si>
  <si>
    <t>赵蕾</t>
  </si>
  <si>
    <t>赵淑芳</t>
  </si>
  <si>
    <t>赵卫东</t>
  </si>
  <si>
    <t>赵学彬</t>
  </si>
  <si>
    <t>赵学芳</t>
  </si>
  <si>
    <t>赵学奎</t>
  </si>
  <si>
    <t>赵学利</t>
  </si>
  <si>
    <t>赵学梅</t>
  </si>
  <si>
    <t>赵学苹</t>
  </si>
  <si>
    <t>赵学伟</t>
  </si>
  <si>
    <t>赵学勇</t>
  </si>
  <si>
    <t>赵雪</t>
  </si>
  <si>
    <t>赵宇</t>
  </si>
  <si>
    <t>赵志刚</t>
  </si>
  <si>
    <t>甄翠云</t>
  </si>
  <si>
    <t>周成珍</t>
  </si>
  <si>
    <t>周海荣</t>
  </si>
  <si>
    <t>五组</t>
  </si>
  <si>
    <t>鲍春奎</t>
  </si>
  <si>
    <t>鲍春兰</t>
  </si>
  <si>
    <t>鲍春芹</t>
  </si>
  <si>
    <t>鲍春云</t>
  </si>
  <si>
    <t>鲍贵林</t>
  </si>
  <si>
    <r>
      <rPr>
        <sz val="12"/>
        <color rgb="FF000000"/>
        <rFont val="新宋体"/>
        <charset val="134"/>
      </rPr>
      <t>鲍佳丽</t>
    </r>
  </si>
  <si>
    <r>
      <rPr>
        <sz val="12"/>
        <color rgb="FF000000"/>
        <rFont val="新宋体"/>
        <charset val="134"/>
      </rPr>
      <t>鲍佳雪</t>
    </r>
  </si>
  <si>
    <t>蔡春艳</t>
  </si>
  <si>
    <t>蔡丽丽</t>
  </si>
  <si>
    <t>蔡淑珍</t>
  </si>
  <si>
    <t>曾慧敏</t>
  </si>
  <si>
    <r>
      <rPr>
        <sz val="12"/>
        <color rgb="FF000000"/>
        <rFont val="新宋体"/>
        <charset val="134"/>
      </rPr>
      <t>陈桂云</t>
    </r>
  </si>
  <si>
    <t>陈静微</t>
  </si>
  <si>
    <t>陈绍云</t>
  </si>
  <si>
    <t>陈淑芬</t>
  </si>
  <si>
    <t>陈玉香</t>
  </si>
  <si>
    <t>程淑兰</t>
  </si>
  <si>
    <t>狄春凤</t>
  </si>
  <si>
    <t>狄春芝</t>
  </si>
  <si>
    <t>狄海波</t>
  </si>
  <si>
    <t>狄慧东</t>
  </si>
  <si>
    <r>
      <rPr>
        <sz val="12"/>
        <color rgb="FF000000"/>
        <rFont val="新宋体"/>
        <charset val="134"/>
      </rPr>
      <t>狄慧敏</t>
    </r>
  </si>
  <si>
    <t>狄金华</t>
  </si>
  <si>
    <t>狄文博</t>
  </si>
  <si>
    <t>董浩森</t>
  </si>
  <si>
    <t>董永娟</t>
  </si>
  <si>
    <t>杜大凯</t>
  </si>
  <si>
    <t>杜大猛</t>
  </si>
  <si>
    <t>杜佳睿</t>
  </si>
  <si>
    <t>杜金燚</t>
  </si>
  <si>
    <t>杜庆国</t>
  </si>
  <si>
    <r>
      <rPr>
        <sz val="12"/>
        <color rgb="FF000000"/>
        <rFont val="新宋体"/>
        <charset val="134"/>
      </rPr>
      <t>杜庆民</t>
    </r>
  </si>
  <si>
    <t>房连春</t>
  </si>
  <si>
    <t>房连海</t>
  </si>
  <si>
    <r>
      <rPr>
        <sz val="12"/>
        <color rgb="FF000000"/>
        <rFont val="新宋体"/>
        <charset val="134"/>
      </rPr>
      <t>房连杰</t>
    </r>
  </si>
  <si>
    <t>房连英</t>
  </si>
  <si>
    <t>房连元</t>
  </si>
  <si>
    <t>房诗涵</t>
  </si>
  <si>
    <t>房新毅</t>
  </si>
  <si>
    <t>房延奎</t>
  </si>
  <si>
    <t>房延民</t>
  </si>
  <si>
    <t>房延廷</t>
  </si>
  <si>
    <t>冯昊霖</t>
  </si>
  <si>
    <t>付生荣</t>
  </si>
  <si>
    <t>高春楠</t>
  </si>
  <si>
    <t>管延霞</t>
  </si>
  <si>
    <t>侯方伟</t>
  </si>
  <si>
    <t>侯艳莹</t>
  </si>
  <si>
    <t>姜进君</t>
  </si>
  <si>
    <r>
      <rPr>
        <sz val="12"/>
        <color rgb="FF000000"/>
        <rFont val="新宋体"/>
        <charset val="134"/>
      </rPr>
      <t>姜文博</t>
    </r>
  </si>
  <si>
    <t>蒋文坤</t>
  </si>
  <si>
    <r>
      <rPr>
        <sz val="12"/>
        <color rgb="FF000000"/>
        <rFont val="新宋体"/>
        <charset val="134"/>
      </rPr>
      <t>蒋秀莹</t>
    </r>
  </si>
  <si>
    <t>金雪</t>
  </si>
  <si>
    <t>靳帮良</t>
  </si>
  <si>
    <t>靳丛奎</t>
  </si>
  <si>
    <t>靳宇轩</t>
  </si>
  <si>
    <t>孔香兰</t>
  </si>
  <si>
    <t>雷淑荣</t>
  </si>
  <si>
    <t>雷淑英</t>
  </si>
  <si>
    <r>
      <rPr>
        <sz val="12"/>
        <color rgb="FF000000"/>
        <rFont val="新宋体"/>
        <charset val="134"/>
      </rPr>
      <t>李春荣</t>
    </r>
  </si>
  <si>
    <t>李丹</t>
  </si>
  <si>
    <t>李海燕</t>
  </si>
  <si>
    <t>李佳红</t>
  </si>
  <si>
    <t>李荣江</t>
  </si>
  <si>
    <t>李荣泽</t>
  </si>
  <si>
    <t>李胜男</t>
  </si>
  <si>
    <t>李维军</t>
  </si>
  <si>
    <t>李阳</t>
  </si>
  <si>
    <t>李玉芝</t>
  </si>
  <si>
    <r>
      <rPr>
        <sz val="12"/>
        <color rgb="FF000000"/>
        <rFont val="新宋体"/>
        <charset val="134"/>
      </rPr>
      <t>梁晨</t>
    </r>
  </si>
  <si>
    <t>梁春林</t>
  </si>
  <si>
    <t>梁春友</t>
  </si>
  <si>
    <r>
      <rPr>
        <sz val="12"/>
        <color rgb="FF000000"/>
        <rFont val="新宋体"/>
        <charset val="134"/>
      </rPr>
      <t>梁龙</t>
    </r>
  </si>
  <si>
    <t>梁清海</t>
  </si>
  <si>
    <t>梁清山</t>
  </si>
  <si>
    <t>梁清阳</t>
  </si>
  <si>
    <t>梁淑凤</t>
  </si>
  <si>
    <t>梁轶男</t>
  </si>
  <si>
    <t>梁颖</t>
  </si>
  <si>
    <t>梁志远</t>
  </si>
  <si>
    <t>梁壮</t>
  </si>
  <si>
    <t>刘宝成</t>
  </si>
  <si>
    <t>刘翠芳</t>
  </si>
  <si>
    <t>刘德荣</t>
  </si>
  <si>
    <t>刘显春</t>
  </si>
  <si>
    <t>刘学龙</t>
  </si>
  <si>
    <t>刘亚凤</t>
  </si>
  <si>
    <r>
      <rPr>
        <sz val="12"/>
        <color rgb="FF000000"/>
        <rFont val="新宋体"/>
        <charset val="134"/>
      </rPr>
      <t>刘亚男</t>
    </r>
  </si>
  <si>
    <t>刘玉华</t>
  </si>
  <si>
    <t>吕秀美</t>
  </si>
  <si>
    <t>孟宪荣</t>
  </si>
  <si>
    <t>牛梦瑶</t>
  </si>
  <si>
    <t>牛序刚</t>
  </si>
  <si>
    <r>
      <rPr>
        <sz val="12"/>
        <color rgb="FF000000"/>
        <rFont val="新宋体"/>
        <charset val="134"/>
      </rPr>
      <t>潘思涵</t>
    </r>
  </si>
  <si>
    <t>潘秀荣</t>
  </si>
  <si>
    <t>乔桂华</t>
  </si>
  <si>
    <t>乔树臣</t>
  </si>
  <si>
    <t>邵禹赫</t>
  </si>
  <si>
    <t>宋建国</t>
  </si>
  <si>
    <t>宋立丽</t>
  </si>
  <si>
    <t>宋婷婷</t>
  </si>
  <si>
    <t>宋文华</t>
  </si>
  <si>
    <t>宋喜彬</t>
  </si>
  <si>
    <t>宋喜武</t>
  </si>
  <si>
    <t>宋秀英</t>
  </si>
  <si>
    <t>宋子轩</t>
  </si>
  <si>
    <t>孙宝成</t>
  </si>
  <si>
    <t>孙加才</t>
  </si>
  <si>
    <r>
      <rPr>
        <sz val="12"/>
        <color rgb="FF000000"/>
        <rFont val="新宋体"/>
        <charset val="134"/>
      </rPr>
      <t>孙颖</t>
    </r>
  </si>
  <si>
    <t>孙玉成</t>
  </si>
  <si>
    <t>滕冲</t>
  </si>
  <si>
    <t>滕瑞</t>
  </si>
  <si>
    <t>滕润峰</t>
  </si>
  <si>
    <t>滕润军</t>
  </si>
  <si>
    <t>滕润坤</t>
  </si>
  <si>
    <t>滕润平</t>
  </si>
  <si>
    <t>滕润双</t>
  </si>
  <si>
    <t>滕兴华</t>
  </si>
  <si>
    <r>
      <rPr>
        <sz val="12"/>
        <color rgb="FF000000"/>
        <rFont val="新宋体"/>
        <charset val="134"/>
      </rPr>
      <t>滕兴宇</t>
    </r>
  </si>
  <si>
    <t>滕秀杰</t>
  </si>
  <si>
    <t>滕逸然</t>
  </si>
  <si>
    <t>滕月</t>
  </si>
  <si>
    <t>滕占梅</t>
  </si>
  <si>
    <t>王福德</t>
  </si>
  <si>
    <t>王福金</t>
  </si>
  <si>
    <t>王福军</t>
  </si>
  <si>
    <t>王福林</t>
  </si>
  <si>
    <r>
      <rPr>
        <sz val="12"/>
        <color rgb="FF000000"/>
        <rFont val="新宋体"/>
        <charset val="134"/>
      </rPr>
      <t>王福全</t>
    </r>
  </si>
  <si>
    <t>王福荣</t>
  </si>
  <si>
    <t>王福香</t>
  </si>
  <si>
    <t>王富</t>
  </si>
  <si>
    <t>王桂香</t>
  </si>
  <si>
    <t>王桂云</t>
  </si>
  <si>
    <t>王贺</t>
  </si>
  <si>
    <t>王宏生</t>
  </si>
  <si>
    <t>王丽霞</t>
  </si>
  <si>
    <t>王良发</t>
  </si>
  <si>
    <t>王朋芹</t>
  </si>
  <si>
    <t>王诗博</t>
  </si>
  <si>
    <t>王守彬</t>
  </si>
  <si>
    <t>王守芹</t>
  </si>
  <si>
    <r>
      <rPr>
        <sz val="12"/>
        <color rgb="FF000000"/>
        <rFont val="新宋体"/>
        <charset val="134"/>
      </rPr>
      <t>王文涛</t>
    </r>
  </si>
  <si>
    <t>王雯</t>
  </si>
  <si>
    <t>王秀丹</t>
  </si>
  <si>
    <t>王秀丽</t>
  </si>
  <si>
    <r>
      <rPr>
        <sz val="12"/>
        <color rgb="FF000000"/>
        <rFont val="新宋体"/>
        <charset val="134"/>
      </rPr>
      <t>王秀梅</t>
    </r>
  </si>
  <si>
    <t>王秀香</t>
  </si>
  <si>
    <t>王亚南</t>
  </si>
  <si>
    <t>王叶玲</t>
  </si>
  <si>
    <t>王勇</t>
  </si>
  <si>
    <t>王忠芹</t>
  </si>
  <si>
    <t>王梓赫</t>
  </si>
  <si>
    <t>魏东序</t>
  </si>
  <si>
    <t>魏景和</t>
  </si>
  <si>
    <r>
      <rPr>
        <sz val="12"/>
        <color rgb="FF000000"/>
        <rFont val="新宋体"/>
        <charset val="134"/>
      </rPr>
      <t>魏景华</t>
    </r>
  </si>
  <si>
    <t>魏晓丽</t>
  </si>
  <si>
    <t>魏晓旭</t>
  </si>
  <si>
    <t>魏秀梅</t>
  </si>
  <si>
    <r>
      <rPr>
        <sz val="12"/>
        <color rgb="FF000000"/>
        <rFont val="新宋体"/>
        <charset val="134"/>
      </rPr>
      <t>魏延冬</t>
    </r>
  </si>
  <si>
    <t>吴凤琴</t>
  </si>
  <si>
    <r>
      <rPr>
        <sz val="12"/>
        <color rgb="FF000000"/>
        <rFont val="新宋体"/>
        <charset val="134"/>
      </rPr>
      <t>吴思晗</t>
    </r>
  </si>
  <si>
    <t>吴显峰</t>
  </si>
  <si>
    <t>吴显军</t>
  </si>
  <si>
    <t>吴显荣</t>
  </si>
  <si>
    <t>吴显云</t>
  </si>
  <si>
    <r>
      <rPr>
        <sz val="12"/>
        <color rgb="FF000000"/>
        <rFont val="新宋体"/>
        <charset val="134"/>
      </rPr>
      <t>吴玥彤</t>
    </r>
  </si>
  <si>
    <r>
      <rPr>
        <sz val="12"/>
        <color rgb="FF000000"/>
        <rFont val="新宋体"/>
        <charset val="134"/>
      </rPr>
      <t>徐丰</t>
    </r>
  </si>
  <si>
    <t>徐子凌</t>
  </si>
  <si>
    <t>徐若熙</t>
  </si>
  <si>
    <t>徐守艳</t>
  </si>
  <si>
    <t>徐淑琴</t>
  </si>
  <si>
    <t>徐淑清</t>
  </si>
  <si>
    <t>徐涛</t>
  </si>
  <si>
    <t>徐婉婷</t>
  </si>
  <si>
    <t>徐玉田</t>
  </si>
  <si>
    <t>徐玉忠</t>
  </si>
  <si>
    <t>薛恩霞</t>
  </si>
  <si>
    <t>杨倩</t>
  </si>
  <si>
    <t>金丽名</t>
  </si>
  <si>
    <t>由宝霞</t>
  </si>
  <si>
    <t>于宝君</t>
  </si>
  <si>
    <t>于宝兰</t>
  </si>
  <si>
    <t>于宝兴</t>
  </si>
  <si>
    <t>于慧艳</t>
  </si>
  <si>
    <r>
      <rPr>
        <sz val="12"/>
        <color rgb="FF000000"/>
        <rFont val="新宋体"/>
        <charset val="134"/>
      </rPr>
      <t>于金波</t>
    </r>
  </si>
  <si>
    <t>于金福</t>
  </si>
  <si>
    <t>于长龙</t>
  </si>
  <si>
    <t>张道理</t>
  </si>
  <si>
    <t>张道亮</t>
  </si>
  <si>
    <t>张道强</t>
  </si>
  <si>
    <t>张德言</t>
  </si>
  <si>
    <t>张桂方</t>
  </si>
  <si>
    <t>张红学</t>
  </si>
  <si>
    <t>张京义</t>
  </si>
  <si>
    <t>张京樱</t>
  </si>
  <si>
    <t>张克英</t>
  </si>
  <si>
    <t>张明言</t>
  </si>
  <si>
    <t>张秀美</t>
  </si>
  <si>
    <t>赵翠红</t>
  </si>
  <si>
    <t>赵锋</t>
  </si>
  <si>
    <t>赵刚</t>
  </si>
  <si>
    <t>赵国生</t>
  </si>
  <si>
    <t>赵国忠</t>
  </si>
  <si>
    <t>赵建华</t>
  </si>
  <si>
    <t>赵金玲</t>
  </si>
  <si>
    <t>赵敏</t>
  </si>
  <si>
    <r>
      <rPr>
        <sz val="12"/>
        <color rgb="FF000000"/>
        <rFont val="新宋体"/>
        <charset val="134"/>
      </rPr>
      <t>赵鹏</t>
    </r>
  </si>
  <si>
    <t>赵伟</t>
  </si>
  <si>
    <t>赵秀红</t>
  </si>
  <si>
    <t>赵秀梅</t>
  </si>
  <si>
    <t>赵学华</t>
  </si>
  <si>
    <t>郑桂珍</t>
  </si>
  <si>
    <t>仲丛花</t>
  </si>
  <si>
    <t>邹风霞</t>
  </si>
  <si>
    <t>六组</t>
  </si>
  <si>
    <t xml:space="preserve"> 孙月</t>
  </si>
  <si>
    <t>包淑英</t>
  </si>
  <si>
    <t>毕海霞</t>
  </si>
  <si>
    <t>藏家莲</t>
  </si>
  <si>
    <t>曹秀芝</t>
  </si>
  <si>
    <t>陈浩然</t>
  </si>
  <si>
    <t>陈金凤</t>
  </si>
  <si>
    <t>陈明先</t>
  </si>
  <si>
    <t>崔洪娟</t>
  </si>
  <si>
    <t>翟德斌</t>
  </si>
  <si>
    <t>翟凤芹</t>
  </si>
  <si>
    <t>范国臣</t>
  </si>
  <si>
    <t>范诗琪</t>
  </si>
  <si>
    <t>范淑英</t>
  </si>
  <si>
    <t>高春英</t>
  </si>
  <si>
    <t>管延梅</t>
  </si>
  <si>
    <t>管玉荣</t>
  </si>
  <si>
    <t>黄振成</t>
  </si>
  <si>
    <t>黄振东</t>
  </si>
  <si>
    <t>黄振范</t>
  </si>
  <si>
    <t>江瑞涵</t>
  </si>
  <si>
    <t>江世河</t>
  </si>
  <si>
    <t>金可凤</t>
  </si>
  <si>
    <t>李春华</t>
  </si>
  <si>
    <t>李春涛</t>
  </si>
  <si>
    <t>李红芹</t>
  </si>
  <si>
    <t>李建国</t>
  </si>
  <si>
    <t>李建民</t>
  </si>
  <si>
    <t>李玲玲</t>
  </si>
  <si>
    <t>李艳秋</t>
  </si>
  <si>
    <t>李祎阳</t>
  </si>
  <si>
    <t>李震</t>
  </si>
  <si>
    <t>梁传涛</t>
  </si>
  <si>
    <t>林淑香</t>
  </si>
  <si>
    <t>刘春凤</t>
  </si>
  <si>
    <t>刘春玲</t>
  </si>
  <si>
    <t>刘俊清</t>
  </si>
  <si>
    <t>刘玉芳</t>
  </si>
  <si>
    <t>陆畅</t>
  </si>
  <si>
    <t>陆德</t>
  </si>
  <si>
    <t>陆发</t>
  </si>
  <si>
    <t>陆锋</t>
  </si>
  <si>
    <t>陆佳</t>
  </si>
  <si>
    <t>陆淑华</t>
  </si>
  <si>
    <t>陆素玲</t>
  </si>
  <si>
    <t>陆文</t>
  </si>
  <si>
    <t>陆扬</t>
  </si>
  <si>
    <t>陆志斌</t>
  </si>
  <si>
    <t>陆志波</t>
  </si>
  <si>
    <t>陆志娟</t>
  </si>
  <si>
    <t>陆志生</t>
  </si>
  <si>
    <t>栾淑红</t>
  </si>
  <si>
    <t>潘玉贤</t>
  </si>
  <si>
    <t>潘月清</t>
  </si>
  <si>
    <t>潘月香</t>
  </si>
  <si>
    <t>齐金丽</t>
  </si>
  <si>
    <t>师清梅</t>
  </si>
  <si>
    <t>孙冰新</t>
  </si>
  <si>
    <t>孙福菊</t>
  </si>
  <si>
    <t>孙富成</t>
  </si>
  <si>
    <t>孙桂芳</t>
  </si>
  <si>
    <t>孙海成</t>
  </si>
  <si>
    <t>孙华龙</t>
  </si>
  <si>
    <t>孙亮</t>
  </si>
  <si>
    <t>孙睿雪</t>
  </si>
  <si>
    <t>孙玉房</t>
  </si>
  <si>
    <t>孙玉文</t>
  </si>
  <si>
    <t>孙玉香</t>
  </si>
  <si>
    <t>孙照珲</t>
  </si>
  <si>
    <t>孙照雯</t>
  </si>
  <si>
    <t>佟守红</t>
  </si>
  <si>
    <t>万初明</t>
  </si>
  <si>
    <t>万太惠</t>
  </si>
  <si>
    <t>万长花</t>
  </si>
  <si>
    <t>万长清</t>
  </si>
  <si>
    <t>万自涵</t>
  </si>
  <si>
    <t>王博旭</t>
  </si>
  <si>
    <t>王冲</t>
  </si>
  <si>
    <t>王丹丹</t>
  </si>
  <si>
    <t>王德强</t>
  </si>
  <si>
    <t>王德宇</t>
  </si>
  <si>
    <t>王广贵</t>
  </si>
  <si>
    <t>王广权</t>
  </si>
  <si>
    <t>王瑞华</t>
  </si>
  <si>
    <t>王淑兰</t>
  </si>
  <si>
    <t>王文彬</t>
  </si>
  <si>
    <t>王文生</t>
  </si>
  <si>
    <t>王文友</t>
  </si>
  <si>
    <t>王晓明</t>
  </si>
  <si>
    <t>王秀成</t>
  </si>
  <si>
    <t>王秀海</t>
  </si>
  <si>
    <t>王秀江</t>
  </si>
  <si>
    <t>王秀军</t>
  </si>
  <si>
    <t>王秀霞</t>
  </si>
  <si>
    <t>王艳丽</t>
  </si>
  <si>
    <t>王艳平</t>
  </si>
  <si>
    <t>王逸泽</t>
  </si>
  <si>
    <t>王羽童</t>
  </si>
  <si>
    <t>王长海</t>
  </si>
  <si>
    <t>王政洪</t>
  </si>
  <si>
    <t>王政军</t>
  </si>
  <si>
    <t>王志新</t>
  </si>
  <si>
    <t>王志远</t>
  </si>
  <si>
    <t>温立财</t>
  </si>
  <si>
    <t>温宇晨</t>
  </si>
  <si>
    <t>吴凤玲</t>
  </si>
  <si>
    <t>徐春红</t>
  </si>
  <si>
    <t>徐德辉</t>
  </si>
  <si>
    <t>徐凤花</t>
  </si>
  <si>
    <t>徐凤英</t>
  </si>
  <si>
    <t>徐克来</t>
  </si>
  <si>
    <t>徐启和</t>
  </si>
  <si>
    <t>徐启满</t>
  </si>
  <si>
    <t>徐启平</t>
  </si>
  <si>
    <t>徐起成</t>
  </si>
  <si>
    <t>徐起有</t>
  </si>
  <si>
    <t>徐起玉</t>
  </si>
  <si>
    <t>徐佟</t>
  </si>
  <si>
    <t>徐秀杰</t>
  </si>
  <si>
    <t>徐依诺</t>
  </si>
  <si>
    <t>徐莹</t>
  </si>
  <si>
    <t>徐玉德</t>
  </si>
  <si>
    <t>杨凤</t>
  </si>
  <si>
    <t>殷会荣</t>
  </si>
  <si>
    <t>于树翠</t>
  </si>
  <si>
    <t>远继俊</t>
  </si>
  <si>
    <t>远林彤</t>
  </si>
  <si>
    <t>张淑琴</t>
  </si>
  <si>
    <t>张秀珍</t>
  </si>
  <si>
    <t>张忠梅</t>
  </si>
  <si>
    <t>赵洪祥</t>
  </si>
  <si>
    <t>赵惠芹</t>
  </si>
  <si>
    <t>赵金敏</t>
  </si>
  <si>
    <t>周传钦</t>
  </si>
  <si>
    <t>周长有</t>
  </si>
  <si>
    <t>朱井菊</t>
  </si>
  <si>
    <t>七组</t>
  </si>
  <si>
    <t>白淑凤</t>
  </si>
  <si>
    <t>陈淑清</t>
  </si>
  <si>
    <t>冯喜美</t>
  </si>
  <si>
    <t>管桂芹</t>
  </si>
  <si>
    <t>管礼胜</t>
  </si>
  <si>
    <t>管信博</t>
  </si>
  <si>
    <t>管信锐</t>
  </si>
  <si>
    <t>管信阳</t>
  </si>
  <si>
    <t>管信宇</t>
  </si>
  <si>
    <t>管志成</t>
  </si>
  <si>
    <t>管志生</t>
  </si>
  <si>
    <t>何家俊</t>
  </si>
  <si>
    <t>何家欣</t>
  </si>
  <si>
    <t>何金龙</t>
  </si>
  <si>
    <t>赫丛波</t>
  </si>
  <si>
    <t>赫丛江</t>
  </si>
  <si>
    <t>赫丛礼</t>
  </si>
  <si>
    <t>赫荣丽</t>
  </si>
  <si>
    <t>赫英材</t>
  </si>
  <si>
    <t>赫英龙</t>
  </si>
  <si>
    <t>霍瀚阳</t>
  </si>
  <si>
    <t>金明兰</t>
  </si>
  <si>
    <t>李晨曦</t>
  </si>
  <si>
    <t>李春志</t>
  </si>
  <si>
    <t>李道德</t>
  </si>
  <si>
    <t>李东岩</t>
  </si>
  <si>
    <t>李连玉</t>
  </si>
  <si>
    <t>李淑娥</t>
  </si>
  <si>
    <t>李兴德</t>
  </si>
  <si>
    <t>李秀苹</t>
  </si>
  <si>
    <t>李依秀</t>
  </si>
  <si>
    <t>林梅</t>
  </si>
  <si>
    <t>林平</t>
  </si>
  <si>
    <t>刘峰</t>
  </si>
  <si>
    <t>刘航</t>
  </si>
  <si>
    <t>刘洪星</t>
  </si>
  <si>
    <t>刘克红</t>
  </si>
  <si>
    <t>刘立春</t>
  </si>
  <si>
    <t>刘立杰</t>
  </si>
  <si>
    <t>刘立兰</t>
  </si>
  <si>
    <t>刘立全</t>
  </si>
  <si>
    <t>刘立香</t>
  </si>
  <si>
    <t>刘丽娟</t>
  </si>
  <si>
    <t>刘丽莹</t>
  </si>
  <si>
    <t>刘万英</t>
  </si>
  <si>
    <t>刘宪珍</t>
  </si>
  <si>
    <t>刘宪忠</t>
  </si>
  <si>
    <t>刘瑶</t>
  </si>
  <si>
    <t>刘兆来</t>
  </si>
  <si>
    <t>吕洪斌</t>
  </si>
  <si>
    <t>吕瑞清</t>
  </si>
  <si>
    <t>吕瑞荣</t>
  </si>
  <si>
    <t>吕昱</t>
  </si>
  <si>
    <t>吕振悟</t>
  </si>
  <si>
    <t>戚安乐</t>
  </si>
  <si>
    <t>戚怀玉</t>
  </si>
  <si>
    <t>戚如意</t>
  </si>
  <si>
    <t>齐凤英</t>
  </si>
  <si>
    <t>任怀国</t>
  </si>
  <si>
    <t>任叙军</t>
  </si>
  <si>
    <t>任叙奇</t>
  </si>
  <si>
    <t>隋明明</t>
  </si>
  <si>
    <t>隋明鑫</t>
  </si>
  <si>
    <t>隋士昌</t>
  </si>
  <si>
    <t>隋士录</t>
  </si>
  <si>
    <t>隋世财</t>
  </si>
  <si>
    <t>隋玉兰</t>
  </si>
  <si>
    <t>孙海斌</t>
  </si>
  <si>
    <t>孙海军</t>
  </si>
  <si>
    <t>佟立峰</t>
  </si>
  <si>
    <t>佟玮旋</t>
  </si>
  <si>
    <t>万本德</t>
  </si>
  <si>
    <t>万本海</t>
  </si>
  <si>
    <t>万本良</t>
  </si>
  <si>
    <t>万本林</t>
  </si>
  <si>
    <t>万本山</t>
  </si>
  <si>
    <t>万桂清</t>
  </si>
  <si>
    <t>万桂荣</t>
  </si>
  <si>
    <t>万桂艳</t>
  </si>
  <si>
    <t>万立冰</t>
  </si>
  <si>
    <t>万立冬</t>
  </si>
  <si>
    <t>万立奎</t>
  </si>
  <si>
    <t>万立新</t>
  </si>
  <si>
    <t>万梓豪</t>
  </si>
  <si>
    <t>王殿兰</t>
  </si>
  <si>
    <t>王殿荣</t>
  </si>
  <si>
    <t>王桂英</t>
  </si>
  <si>
    <t>王嘉诺</t>
  </si>
  <si>
    <t>王嘉忆</t>
  </si>
  <si>
    <t>王恺</t>
  </si>
  <si>
    <t>王明花</t>
  </si>
  <si>
    <t>王圣洁</t>
  </si>
  <si>
    <t>王诗钰</t>
  </si>
  <si>
    <t>王太华</t>
  </si>
  <si>
    <t>王太平</t>
  </si>
  <si>
    <t>王同鑫</t>
  </si>
  <si>
    <t>王晓宇</t>
  </si>
  <si>
    <t>王雪</t>
  </si>
  <si>
    <t>王扬</t>
  </si>
  <si>
    <t>王永青</t>
  </si>
  <si>
    <t>王玉芝</t>
  </si>
  <si>
    <t>徐德才</t>
  </si>
  <si>
    <t>徐德宇</t>
  </si>
  <si>
    <t>徐风英</t>
  </si>
  <si>
    <t>徐桂芹</t>
  </si>
  <si>
    <t>徐桂英</t>
  </si>
  <si>
    <t>徐可信</t>
  </si>
  <si>
    <t>徐克恩</t>
  </si>
  <si>
    <t>徐娜</t>
  </si>
  <si>
    <t>徐启胜</t>
  </si>
  <si>
    <t>徐启文</t>
  </si>
  <si>
    <t>盐红丽</t>
  </si>
  <si>
    <t>杨清</t>
  </si>
  <si>
    <t>杨秀芹</t>
  </si>
  <si>
    <t>杨艳</t>
  </si>
  <si>
    <t>于淑云</t>
  </si>
  <si>
    <t>于秀芹</t>
  </si>
  <si>
    <t>战士强</t>
  </si>
  <si>
    <t>战文国</t>
  </si>
  <si>
    <t>张翠翠</t>
  </si>
  <si>
    <t>张殿和</t>
  </si>
  <si>
    <t>张芳</t>
  </si>
  <si>
    <t>张佳</t>
  </si>
  <si>
    <t>张金凤</t>
  </si>
  <si>
    <t>张金荣</t>
  </si>
  <si>
    <t>张静</t>
  </si>
  <si>
    <t>张立宝</t>
  </si>
  <si>
    <t>张立军</t>
  </si>
  <si>
    <t>张丽梅</t>
  </si>
  <si>
    <t>张世香</t>
  </si>
  <si>
    <t>张淑香</t>
  </si>
  <si>
    <t>张天浩</t>
  </si>
  <si>
    <t>张秀华</t>
  </si>
  <si>
    <t>张秀香</t>
  </si>
  <si>
    <t>赵春生</t>
  </si>
  <si>
    <t>赵继芬</t>
  </si>
  <si>
    <t>赵杰</t>
  </si>
  <si>
    <t>赵金山</t>
  </si>
  <si>
    <t>赵连忠</t>
  </si>
  <si>
    <t>赵淑华</t>
  </si>
  <si>
    <t>赵思琦</t>
  </si>
  <si>
    <t>赵婷婷</t>
  </si>
  <si>
    <t>赵玉龙</t>
  </si>
  <si>
    <t>赵玉荣</t>
  </si>
  <si>
    <t>赵钰航</t>
  </si>
  <si>
    <t>周嘉航</t>
  </si>
  <si>
    <t>周世军</t>
  </si>
  <si>
    <t>八组</t>
  </si>
  <si>
    <t>陈东林</t>
  </si>
  <si>
    <t>陈奎</t>
  </si>
  <si>
    <t>陈孟韩</t>
  </si>
  <si>
    <t>陈强</t>
  </si>
  <si>
    <t>陈艳红</t>
  </si>
  <si>
    <t>陈子轩</t>
  </si>
  <si>
    <t>陈作铭</t>
  </si>
  <si>
    <t>程龙华</t>
  </si>
  <si>
    <t>付国军</t>
  </si>
  <si>
    <t>付晓梅</t>
  </si>
  <si>
    <t>高淑娟</t>
  </si>
  <si>
    <t>宫本有</t>
  </si>
  <si>
    <t>宫婷婷</t>
  </si>
  <si>
    <t>宫运贵</t>
  </si>
  <si>
    <t>管桂英</t>
  </si>
  <si>
    <t>管丽</t>
  </si>
  <si>
    <t>管秀芝</t>
  </si>
  <si>
    <t>候宝军</t>
  </si>
  <si>
    <t>黄振敏</t>
  </si>
  <si>
    <t>黄振英</t>
  </si>
  <si>
    <t>贾思莹</t>
  </si>
  <si>
    <t>江成英</t>
  </si>
  <si>
    <t>姜同月</t>
  </si>
  <si>
    <t>亢秀红</t>
  </si>
  <si>
    <t>雷显文</t>
  </si>
  <si>
    <t>李华</t>
  </si>
  <si>
    <t>李雅珍</t>
  </si>
  <si>
    <t>李艳</t>
  </si>
  <si>
    <t>李永安</t>
  </si>
  <si>
    <t>李永芳</t>
  </si>
  <si>
    <t>李永金</t>
  </si>
  <si>
    <t>李玉嫒</t>
  </si>
  <si>
    <t>刘百成</t>
  </si>
  <si>
    <t>刘帛晏</t>
  </si>
  <si>
    <t>刘大奎</t>
  </si>
  <si>
    <t>刘冬喜</t>
  </si>
  <si>
    <t>刘福</t>
  </si>
  <si>
    <t>刘俊英</t>
  </si>
  <si>
    <t>刘丽丽</t>
  </si>
  <si>
    <t>刘美玲</t>
  </si>
  <si>
    <t>刘生</t>
  </si>
  <si>
    <t>刘树林</t>
  </si>
  <si>
    <t>刘文有</t>
  </si>
  <si>
    <t>刘晓龙</t>
  </si>
  <si>
    <t>刘兴博</t>
  </si>
  <si>
    <t>刘智慧</t>
  </si>
  <si>
    <t>陆军</t>
  </si>
  <si>
    <t>吕付斗</t>
  </si>
  <si>
    <t>吕兰兰</t>
  </si>
  <si>
    <t>吕日钊</t>
  </si>
  <si>
    <t>吕中心</t>
  </si>
  <si>
    <t>马妙言</t>
  </si>
  <si>
    <t>宁淑华</t>
  </si>
  <si>
    <t>乔百慧</t>
  </si>
  <si>
    <t>乔金亮</t>
  </si>
  <si>
    <t>乔莉雯</t>
  </si>
  <si>
    <t>乔明欣</t>
  </si>
  <si>
    <t>乔明月</t>
  </si>
  <si>
    <t>乔明智</t>
  </si>
  <si>
    <t>乔淑云</t>
  </si>
  <si>
    <t>乔廷宽</t>
  </si>
  <si>
    <t>乔廷柱</t>
  </si>
  <si>
    <t>乔薪如</t>
  </si>
  <si>
    <t>乔永春</t>
  </si>
  <si>
    <t>乔永发</t>
  </si>
  <si>
    <t>乔永海</t>
  </si>
  <si>
    <t>任清萍</t>
  </si>
  <si>
    <t>师清平</t>
  </si>
  <si>
    <t>史博文</t>
  </si>
  <si>
    <t>史浩鸣</t>
  </si>
  <si>
    <t>史浩萱</t>
  </si>
  <si>
    <t>史天智</t>
  </si>
  <si>
    <t>史新华</t>
  </si>
  <si>
    <t>史永军</t>
  </si>
  <si>
    <t>史永武</t>
  </si>
  <si>
    <t>宋长彬</t>
  </si>
  <si>
    <t>孙丽娜</t>
  </si>
  <si>
    <t>唐淑清</t>
  </si>
  <si>
    <t>唐雪梅</t>
  </si>
  <si>
    <t>田大坤</t>
  </si>
  <si>
    <t>田金浩</t>
  </si>
  <si>
    <t>田野</t>
  </si>
  <si>
    <t>万桂凤</t>
  </si>
  <si>
    <t>王凤友</t>
  </si>
  <si>
    <t>王恒艳</t>
  </si>
  <si>
    <t>王嘉瑞</t>
  </si>
  <si>
    <t>王靖雯</t>
  </si>
  <si>
    <t>王久龙</t>
  </si>
  <si>
    <t>王俊生</t>
  </si>
  <si>
    <t>王丽娟</t>
  </si>
  <si>
    <t>王丽平</t>
  </si>
  <si>
    <t>王萍</t>
  </si>
  <si>
    <t>王清清</t>
  </si>
  <si>
    <t>王显荣</t>
  </si>
  <si>
    <t>王艳玲</t>
  </si>
  <si>
    <t>王永芹</t>
  </si>
  <si>
    <t>王永胜</t>
  </si>
  <si>
    <t>王增全</t>
  </si>
  <si>
    <t>王兆勤</t>
  </si>
  <si>
    <t>吴凤芹</t>
  </si>
  <si>
    <t>吴华</t>
  </si>
  <si>
    <t>吴纪梅</t>
  </si>
  <si>
    <t>谢应美</t>
  </si>
  <si>
    <t>辛成贵</t>
  </si>
  <si>
    <t>辛东云</t>
  </si>
  <si>
    <t>许春华</t>
  </si>
  <si>
    <t>杨昊然</t>
  </si>
  <si>
    <t>杨平</t>
  </si>
  <si>
    <t>杨淑清</t>
  </si>
  <si>
    <t>杨文</t>
  </si>
  <si>
    <t>杨绪芝</t>
  </si>
  <si>
    <t>杨亚娟</t>
  </si>
  <si>
    <t>杨雨童</t>
  </si>
  <si>
    <t>杨忠康</t>
  </si>
  <si>
    <t>于春芹</t>
  </si>
  <si>
    <t>于复明</t>
  </si>
  <si>
    <t>于开敏</t>
  </si>
  <si>
    <t>于淑芬</t>
  </si>
  <si>
    <t>于洋</t>
  </si>
  <si>
    <t>于子琪</t>
  </si>
  <si>
    <t>张晶</t>
  </si>
  <si>
    <t>张连春</t>
  </si>
  <si>
    <t>张瑞花</t>
  </si>
  <si>
    <t>张振宇</t>
  </si>
  <si>
    <t>赵炳芝</t>
  </si>
  <si>
    <t>赵传文</t>
  </si>
  <si>
    <t>赵翠英</t>
  </si>
  <si>
    <t>赵殿霖</t>
  </si>
  <si>
    <t>赵恩响</t>
  </si>
  <si>
    <t>赵海</t>
  </si>
  <si>
    <t>赵经纬</t>
  </si>
  <si>
    <t>赵俊龙</t>
  </si>
  <si>
    <t>赵梦含</t>
  </si>
  <si>
    <t>赵明亮</t>
  </si>
  <si>
    <t>赵明星</t>
  </si>
  <si>
    <t>赵明阳</t>
  </si>
  <si>
    <t>赵明月</t>
  </si>
  <si>
    <t>赵淑芹</t>
  </si>
  <si>
    <t>赵一鸣</t>
  </si>
  <si>
    <t>赵永军</t>
  </si>
  <si>
    <t>赵永利</t>
  </si>
  <si>
    <t>赵永民</t>
  </si>
  <si>
    <t>赵永胜</t>
  </si>
  <si>
    <t>赵玉凤</t>
  </si>
  <si>
    <t>赵玉华</t>
  </si>
  <si>
    <t>赵玉玲</t>
  </si>
  <si>
    <t>赵梓轩</t>
  </si>
  <si>
    <t>郑传霞</t>
  </si>
  <si>
    <t>周成金</t>
  </si>
  <si>
    <t>周海伟</t>
  </si>
  <si>
    <t>周加群</t>
  </si>
  <si>
    <t>周家玉</t>
  </si>
  <si>
    <t>周俊熙</t>
  </si>
  <si>
    <t>周立萍</t>
  </si>
  <si>
    <t>周丽丹</t>
  </si>
  <si>
    <t>周美熙</t>
  </si>
  <si>
    <t>周天野</t>
  </si>
  <si>
    <t>周雅杰</t>
  </si>
  <si>
    <t>周玉宝</t>
  </si>
  <si>
    <t>周玉国</t>
  </si>
  <si>
    <t>朱爱香</t>
  </si>
  <si>
    <t>九组</t>
  </si>
  <si>
    <t>崔秀萍</t>
  </si>
  <si>
    <t>杜喜荣</t>
  </si>
  <si>
    <t>付桂华</t>
  </si>
  <si>
    <t>付桂杰</t>
  </si>
  <si>
    <t>付桂芹</t>
  </si>
  <si>
    <t>付国臣</t>
  </si>
  <si>
    <t>付国友</t>
  </si>
  <si>
    <t>付林</t>
  </si>
  <si>
    <t>付昕哲</t>
  </si>
  <si>
    <t>付馨悦</t>
  </si>
  <si>
    <t>付鑫博</t>
  </si>
  <si>
    <t>付洋</t>
  </si>
  <si>
    <t>宫运香</t>
  </si>
  <si>
    <t>韩春香</t>
  </si>
  <si>
    <t>韩凤艳</t>
  </si>
  <si>
    <t>韩福君</t>
  </si>
  <si>
    <t>韩志林</t>
  </si>
  <si>
    <t>韩志民</t>
  </si>
  <si>
    <t>韩志山</t>
  </si>
  <si>
    <t>金海军</t>
  </si>
  <si>
    <t>金海密</t>
  </si>
  <si>
    <t>金海民</t>
  </si>
  <si>
    <t>金学荣</t>
  </si>
  <si>
    <t>金学生</t>
  </si>
  <si>
    <t>李成芹</t>
  </si>
  <si>
    <t>李道花</t>
  </si>
  <si>
    <t>李庆香</t>
  </si>
  <si>
    <t>栗世杰</t>
  </si>
  <si>
    <t>刘欢</t>
  </si>
  <si>
    <t>刘树华</t>
  </si>
  <si>
    <t>刘树森</t>
  </si>
  <si>
    <t>刘树山</t>
  </si>
  <si>
    <t>吕瑞芹</t>
  </si>
  <si>
    <t>马礼香</t>
  </si>
  <si>
    <t>曲歌</t>
  </si>
  <si>
    <t>曲怀礼</t>
  </si>
  <si>
    <t>曲怀信</t>
  </si>
  <si>
    <t>曲若琦</t>
  </si>
  <si>
    <t>荣传莉</t>
  </si>
  <si>
    <t>石冬梅</t>
  </si>
  <si>
    <t>孙宝秀</t>
  </si>
  <si>
    <t>孙吉艳</t>
  </si>
  <si>
    <t>唐起超</t>
  </si>
  <si>
    <t>唐淑芳</t>
  </si>
  <si>
    <t>唐雨晨</t>
  </si>
  <si>
    <t>唐玉林</t>
  </si>
  <si>
    <t>田成国</t>
  </si>
  <si>
    <t>田成海</t>
  </si>
  <si>
    <t>田成金</t>
  </si>
  <si>
    <t>田成林</t>
  </si>
  <si>
    <t>田大明</t>
  </si>
  <si>
    <t>田红</t>
  </si>
  <si>
    <t>田洪宝</t>
  </si>
  <si>
    <t>田洪玉</t>
  </si>
  <si>
    <t>田丽</t>
  </si>
  <si>
    <t>田秋源</t>
  </si>
  <si>
    <t>田涛</t>
  </si>
  <si>
    <t>田晓丹</t>
  </si>
  <si>
    <t>田雨萱</t>
  </si>
  <si>
    <t>王宝琴</t>
  </si>
  <si>
    <t>王波</t>
  </si>
  <si>
    <t>王丹</t>
  </si>
  <si>
    <t>王道宝</t>
  </si>
  <si>
    <t>王道海</t>
  </si>
  <si>
    <t>王芳</t>
  </si>
  <si>
    <t>王宏伟</t>
  </si>
  <si>
    <t>王洪花</t>
  </si>
  <si>
    <t>王金凤</t>
  </si>
  <si>
    <t>王敬先</t>
  </si>
  <si>
    <t>王俊艳</t>
  </si>
  <si>
    <t>王立霞</t>
  </si>
  <si>
    <t>王实荣</t>
  </si>
  <si>
    <t>王树生</t>
  </si>
  <si>
    <t>王硕</t>
  </si>
  <si>
    <t>王伟</t>
  </si>
  <si>
    <t>王秀坤</t>
  </si>
  <si>
    <t>王忠富</t>
  </si>
  <si>
    <t>魏国琴</t>
  </si>
  <si>
    <t>辛丹丹</t>
  </si>
  <si>
    <t>邢春珍</t>
  </si>
  <si>
    <t>徐博</t>
  </si>
  <si>
    <t>徐德刚</t>
  </si>
  <si>
    <t>徐凤美</t>
  </si>
  <si>
    <t>徐克金</t>
  </si>
  <si>
    <t>徐启斌</t>
  </si>
  <si>
    <t>徐启财</t>
  </si>
  <si>
    <t>徐启友</t>
  </si>
  <si>
    <t>徐守丽</t>
  </si>
  <si>
    <t>徐淑云</t>
  </si>
  <si>
    <t>许津赫</t>
  </si>
  <si>
    <t>闫凤艳</t>
  </si>
  <si>
    <t>杨浩</t>
  </si>
  <si>
    <t>杨梦然</t>
  </si>
  <si>
    <t>杨素芳</t>
  </si>
  <si>
    <t>杨艺澄</t>
  </si>
  <si>
    <t>杨忠生</t>
  </si>
  <si>
    <t>杨忠艳</t>
  </si>
  <si>
    <t>于宝德</t>
  </si>
  <si>
    <t>于春香</t>
  </si>
  <si>
    <t>张承惠</t>
  </si>
  <si>
    <t>张红花</t>
  </si>
  <si>
    <t>张明星</t>
  </si>
  <si>
    <t>张淑珍</t>
  </si>
  <si>
    <t>张先林</t>
  </si>
  <si>
    <t>张宪莲</t>
  </si>
  <si>
    <t>张雪</t>
  </si>
  <si>
    <t>张振发</t>
  </si>
  <si>
    <t>张忠云</t>
  </si>
  <si>
    <t>赵炳刚</t>
  </si>
  <si>
    <t>赵军</t>
  </si>
  <si>
    <t>赵启立</t>
  </si>
  <si>
    <t>赵秋雨</t>
  </si>
  <si>
    <t>赵思皓</t>
  </si>
  <si>
    <t>赵玉香</t>
  </si>
  <si>
    <t>赵子新</t>
  </si>
  <si>
    <t>郑素芹</t>
  </si>
  <si>
    <t>郑振花</t>
  </si>
  <si>
    <t>朱立国</t>
  </si>
  <si>
    <t>邹道军</t>
  </si>
  <si>
    <t>邹德利</t>
  </si>
  <si>
    <t>邹际华</t>
  </si>
  <si>
    <t>邹子铄</t>
  </si>
  <si>
    <t>邹梓怡</t>
  </si>
  <si>
    <t>十组</t>
  </si>
  <si>
    <t>车成国</t>
  </si>
  <si>
    <t>陈玉清</t>
  </si>
  <si>
    <t>崔莹杰</t>
  </si>
  <si>
    <t>丁宝英</t>
  </si>
  <si>
    <t>付桂英</t>
  </si>
  <si>
    <t>郭延民</t>
  </si>
  <si>
    <t>郝凤芝</t>
  </si>
  <si>
    <t>黄立轩</t>
  </si>
  <si>
    <t>黄玉贵</t>
  </si>
  <si>
    <t>贾凤荣</t>
  </si>
  <si>
    <t>金海丽</t>
  </si>
  <si>
    <t>金海林</t>
  </si>
  <si>
    <t>金海霞</t>
  </si>
  <si>
    <t>金洪羽</t>
  </si>
  <si>
    <t>金爽</t>
  </si>
  <si>
    <t>金学成</t>
  </si>
  <si>
    <t>雷彤</t>
  </si>
  <si>
    <t>李豪爽</t>
  </si>
  <si>
    <t>李艳杰</t>
  </si>
  <si>
    <t>刘发君</t>
  </si>
  <si>
    <t>刘发仁</t>
  </si>
  <si>
    <t>刘发贤</t>
  </si>
  <si>
    <t>刘贵春</t>
  </si>
  <si>
    <t>刘贵清</t>
  </si>
  <si>
    <t>刘桂兰</t>
  </si>
  <si>
    <t>刘洪相</t>
  </si>
  <si>
    <t>刘津骅</t>
  </si>
  <si>
    <t>刘立霞</t>
  </si>
  <si>
    <t>刘萍</t>
  </si>
  <si>
    <t>刘启超</t>
  </si>
  <si>
    <t>刘淑艳</t>
  </si>
  <si>
    <t>刘长财</t>
  </si>
  <si>
    <t>刘哲宇</t>
  </si>
  <si>
    <t>毛宇轩</t>
  </si>
  <si>
    <t>牛淑荣</t>
  </si>
  <si>
    <t>逄可</t>
  </si>
  <si>
    <t>乔波</t>
  </si>
  <si>
    <t>乔敏</t>
  </si>
  <si>
    <t>乔永付</t>
  </si>
  <si>
    <t>秦淑华</t>
  </si>
  <si>
    <t>宋艳春</t>
  </si>
  <si>
    <t>孙玉秀</t>
  </si>
  <si>
    <t>唐俊</t>
  </si>
  <si>
    <t>唐秀英</t>
  </si>
  <si>
    <t>唐雪儿</t>
  </si>
  <si>
    <t>唐玉艳</t>
  </si>
  <si>
    <t>陶淑香</t>
  </si>
  <si>
    <t>王博文</t>
  </si>
  <si>
    <t>王翠霞</t>
  </si>
  <si>
    <t>王海霞</t>
  </si>
  <si>
    <t>王金富</t>
  </si>
  <si>
    <t>王淑云</t>
  </si>
  <si>
    <t>王秀云</t>
  </si>
  <si>
    <t>王业凤</t>
  </si>
  <si>
    <t>王玉萍</t>
  </si>
  <si>
    <t>王作山</t>
  </si>
  <si>
    <t>邢雪玉</t>
  </si>
  <si>
    <t>徐凤梅</t>
  </si>
  <si>
    <t>徐桂凤</t>
  </si>
  <si>
    <t>徐静</t>
  </si>
  <si>
    <t>薛密昌</t>
  </si>
  <si>
    <t>薛喜辉</t>
  </si>
  <si>
    <t>阎维娥</t>
  </si>
  <si>
    <t>阎锐</t>
  </si>
  <si>
    <t>杨宝利</t>
  </si>
  <si>
    <t>杨宝玉</t>
  </si>
  <si>
    <t>杨发</t>
  </si>
  <si>
    <t>杨凤霞</t>
  </si>
  <si>
    <t>杨国财</t>
  </si>
  <si>
    <t>杨寒雪</t>
  </si>
  <si>
    <t>杨昊</t>
  </si>
  <si>
    <t>杨娟</t>
  </si>
  <si>
    <t>杨雷</t>
  </si>
  <si>
    <t>杨龙</t>
  </si>
  <si>
    <t>杨秀斌</t>
  </si>
  <si>
    <t>杨秀江</t>
  </si>
  <si>
    <t>杨雪莹</t>
  </si>
  <si>
    <t>杨杨</t>
  </si>
  <si>
    <t>杨语溪</t>
  </si>
  <si>
    <t>殷冰</t>
  </si>
  <si>
    <t>殷浩然</t>
  </si>
  <si>
    <t>殷会海</t>
  </si>
  <si>
    <t>殷会杰</t>
  </si>
  <si>
    <t>殷会全</t>
  </si>
  <si>
    <t>殷会生</t>
  </si>
  <si>
    <t>殷鑫</t>
  </si>
  <si>
    <t>殷星</t>
  </si>
  <si>
    <t>殷忠强</t>
  </si>
  <si>
    <t>殷忠卫</t>
  </si>
  <si>
    <t>张博轩</t>
  </si>
  <si>
    <t>张春霞</t>
  </si>
  <si>
    <t>张凤</t>
  </si>
  <si>
    <t>张金春</t>
  </si>
  <si>
    <t>张立财</t>
  </si>
  <si>
    <t>张丽丽</t>
  </si>
  <si>
    <t>张梦涵</t>
  </si>
  <si>
    <t>张守军</t>
  </si>
  <si>
    <t>张守志</t>
  </si>
  <si>
    <t>张微微</t>
  </si>
  <si>
    <t>张文全</t>
  </si>
  <si>
    <t>张文学</t>
  </si>
  <si>
    <t>张香杰</t>
  </si>
  <si>
    <t>张晓冬</t>
  </si>
  <si>
    <t>张学发</t>
  </si>
  <si>
    <t>张学生</t>
  </si>
  <si>
    <t>张雅淇</t>
  </si>
  <si>
    <t>张岩</t>
  </si>
  <si>
    <t>张悦</t>
  </si>
  <si>
    <t>赵春梅</t>
  </si>
  <si>
    <t>赵海燕</t>
  </si>
  <si>
    <t>赵奎</t>
  </si>
  <si>
    <t>赵磊</t>
  </si>
  <si>
    <t>赵立明</t>
  </si>
  <si>
    <t>赵立新</t>
  </si>
  <si>
    <t>赵顺</t>
  </si>
  <si>
    <t>赵显芝</t>
  </si>
  <si>
    <t>赵美涵</t>
  </si>
  <si>
    <t>赵伊诺</t>
  </si>
  <si>
    <t>祝福丽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</si>
</sst>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0"/>
      <name val="Arial Unicode MS"/>
      <charset val="134"/>
    </font>
    <font>
      <sz val="11"/>
      <color indexed="8"/>
      <name val="宋体"/>
      <charset val="134"/>
      <scheme val="minor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0"/>
      <color theme="1"/>
      <name val="Arial Unicode MS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1064</xdr:row>
      <xdr:rowOff>0</xdr:rowOff>
    </xdr:from>
    <xdr:to>
      <xdr:col>3</xdr:col>
      <xdr:colOff>8995</xdr:colOff>
      <xdr:row>1064</xdr:row>
      <xdr:rowOff>0</xdr:rowOff>
    </xdr:to>
    <xdr:pic>
      <xdr:nvPicPr>
        <xdr:cNvPr id="2" name="图片 4" descr=" "/>
        <xdr:cNvPicPr/>
      </xdr:nvPicPr>
      <xdr:blipFill>
        <a:blip r:embed="rId1"/>
        <a:srcRect/>
        <a:stretch>
          <a:fillRect/>
        </a:stretch>
      </xdr:blipFill>
      <xdr:spPr>
        <a:xfrm>
          <a:off x="4686300" y="337820000"/>
          <a:ext cx="88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590244</xdr:colOff>
      <xdr:row>1064</xdr:row>
      <xdr:rowOff>0</xdr:rowOff>
    </xdr:from>
    <xdr:to>
      <xdr:col>3</xdr:col>
      <xdr:colOff>103102</xdr:colOff>
      <xdr:row>1064</xdr:row>
      <xdr:rowOff>0</xdr:rowOff>
    </xdr:to>
    <xdr:pic>
      <xdr:nvPicPr>
        <xdr:cNvPr id="3" name="图片 13" descr=" "/>
        <xdr:cNvPicPr/>
      </xdr:nvPicPr>
      <xdr:blipFill>
        <a:blip r:embed="rId1"/>
        <a:srcRect/>
        <a:stretch>
          <a:fillRect/>
        </a:stretch>
      </xdr:blipFill>
      <xdr:spPr>
        <a:xfrm>
          <a:off x="3714115" y="337820000"/>
          <a:ext cx="10750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0</xdr:colOff>
      <xdr:row>1362</xdr:row>
      <xdr:rowOff>0</xdr:rowOff>
    </xdr:from>
    <xdr:to>
      <xdr:col>3</xdr:col>
      <xdr:colOff>9041</xdr:colOff>
      <xdr:row>1362</xdr:row>
      <xdr:rowOff>317500</xdr:rowOff>
    </xdr:to>
    <xdr:pic>
      <xdr:nvPicPr>
        <xdr:cNvPr id="4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32435000"/>
          <a:ext cx="8890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1361</xdr:row>
      <xdr:rowOff>0</xdr:rowOff>
    </xdr:from>
    <xdr:to>
      <xdr:col>3</xdr:col>
      <xdr:colOff>9041</xdr:colOff>
      <xdr:row>1361</xdr:row>
      <xdr:rowOff>317500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32117500"/>
          <a:ext cx="8890" cy="317500"/>
        </a:xfrm>
        <a:prstGeom prst="rect">
          <a:avLst/>
        </a:prstGeom>
      </xdr:spPr>
    </xdr:pic>
    <xdr:clientData/>
  </xdr:twoCellAnchor>
  <xdr:twoCellAnchor>
    <xdr:from>
      <xdr:col>2</xdr:col>
      <xdr:colOff>557882</xdr:colOff>
      <xdr:row>1361</xdr:row>
      <xdr:rowOff>0</xdr:rowOff>
    </xdr:from>
    <xdr:to>
      <xdr:col>3</xdr:col>
      <xdr:colOff>141647</xdr:colOff>
      <xdr:row>1361</xdr:row>
      <xdr:rowOff>317500</xdr:rowOff>
    </xdr:to>
    <xdr:pic>
      <xdr:nvPicPr>
        <xdr:cNvPr id="6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681730" y="432117500"/>
          <a:ext cx="1146175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1390</xdr:row>
      <xdr:rowOff>0</xdr:rowOff>
    </xdr:from>
    <xdr:to>
      <xdr:col>3</xdr:col>
      <xdr:colOff>9041</xdr:colOff>
      <xdr:row>1390</xdr:row>
      <xdr:rowOff>317500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41325000"/>
          <a:ext cx="8890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1413</xdr:row>
      <xdr:rowOff>0</xdr:rowOff>
    </xdr:from>
    <xdr:to>
      <xdr:col>3</xdr:col>
      <xdr:colOff>9041</xdr:colOff>
      <xdr:row>1413</xdr:row>
      <xdr:rowOff>317500</xdr:rowOff>
    </xdr:to>
    <xdr:pic>
      <xdr:nvPicPr>
        <xdr:cNvPr id="8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48627500"/>
          <a:ext cx="8890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1399</xdr:row>
      <xdr:rowOff>0</xdr:rowOff>
    </xdr:from>
    <xdr:to>
      <xdr:col>3</xdr:col>
      <xdr:colOff>9041</xdr:colOff>
      <xdr:row>1399</xdr:row>
      <xdr:rowOff>317500</xdr:rowOff>
    </xdr:to>
    <xdr:pic>
      <xdr:nvPicPr>
        <xdr:cNvPr id="9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44182500"/>
          <a:ext cx="8890" cy="317500"/>
        </a:xfrm>
        <a:prstGeom prst="rect">
          <a:avLst/>
        </a:prstGeom>
      </xdr:spPr>
    </xdr:pic>
    <xdr:clientData/>
  </xdr:twoCellAnchor>
  <xdr:twoCellAnchor>
    <xdr:from>
      <xdr:col>2</xdr:col>
      <xdr:colOff>557882</xdr:colOff>
      <xdr:row>1469</xdr:row>
      <xdr:rowOff>0</xdr:rowOff>
    </xdr:from>
    <xdr:to>
      <xdr:col>3</xdr:col>
      <xdr:colOff>141647</xdr:colOff>
      <xdr:row>1469</xdr:row>
      <xdr:rowOff>317500</xdr:rowOff>
    </xdr:to>
    <xdr:pic>
      <xdr:nvPicPr>
        <xdr:cNvPr id="10" name="图片 1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681730" y="466407500"/>
          <a:ext cx="1146175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1469</xdr:row>
      <xdr:rowOff>0</xdr:rowOff>
    </xdr:from>
    <xdr:to>
      <xdr:col>3</xdr:col>
      <xdr:colOff>9041</xdr:colOff>
      <xdr:row>1469</xdr:row>
      <xdr:rowOff>317500</xdr:rowOff>
    </xdr:to>
    <xdr:pic>
      <xdr:nvPicPr>
        <xdr:cNvPr id="11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466407500"/>
          <a:ext cx="8890" cy="3175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1589</xdr:row>
      <xdr:rowOff>0</xdr:rowOff>
    </xdr:from>
    <xdr:to>
      <xdr:col>3</xdr:col>
      <xdr:colOff>9525</xdr:colOff>
      <xdr:row>1589</xdr:row>
      <xdr:rowOff>9525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86300" y="504507500"/>
          <a:ext cx="9525" cy="95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603"/>
  <sheetViews>
    <sheetView tabSelected="1" workbookViewId="0">
      <selection activeCell="A1" sqref="A1:F1"/>
    </sheetView>
  </sheetViews>
  <sheetFormatPr defaultColWidth="9" defaultRowHeight="13.5"/>
  <cols>
    <col min="1" max="6" width="20.5" style="12" customWidth="1"/>
    <col min="7" max="16384" width="9" style="6"/>
  </cols>
  <sheetData>
    <row r="1" s="1" customFormat="1" ht="25" customHeight="1" spans="1:6">
      <c r="A1" s="13" t="s">
        <v>0</v>
      </c>
      <c r="B1" s="13"/>
      <c r="C1" s="13"/>
      <c r="D1" s="13"/>
      <c r="E1" s="13"/>
      <c r="F1" s="13"/>
    </row>
    <row r="2" s="2" customFormat="1" ht="25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="2" customFormat="1" ht="25" customHeight="1" spans="1:6">
      <c r="A3" s="15" t="s">
        <v>7</v>
      </c>
      <c r="B3" s="15" t="s">
        <v>8</v>
      </c>
      <c r="C3" s="15" t="s">
        <v>9</v>
      </c>
      <c r="D3" s="15" t="s">
        <v>10</v>
      </c>
      <c r="E3" s="14" t="s">
        <v>11</v>
      </c>
      <c r="F3" s="15">
        <v>3500</v>
      </c>
    </row>
    <row r="4" s="2" customFormat="1" ht="25" customHeight="1" spans="1:6">
      <c r="A4" s="15" t="s">
        <v>7</v>
      </c>
      <c r="B4" s="15" t="s">
        <v>8</v>
      </c>
      <c r="C4" s="15" t="s">
        <v>9</v>
      </c>
      <c r="D4" s="16" t="s">
        <v>12</v>
      </c>
      <c r="E4" s="14" t="s">
        <v>11</v>
      </c>
      <c r="F4" s="15">
        <v>3500</v>
      </c>
    </row>
    <row r="5" s="2" customFormat="1" ht="25" customHeight="1" spans="1:6">
      <c r="A5" s="15" t="s">
        <v>7</v>
      </c>
      <c r="B5" s="15" t="s">
        <v>8</v>
      </c>
      <c r="C5" s="15" t="s">
        <v>9</v>
      </c>
      <c r="D5" s="15" t="s">
        <v>13</v>
      </c>
      <c r="E5" s="14" t="s">
        <v>11</v>
      </c>
      <c r="F5" s="15">
        <v>3500</v>
      </c>
    </row>
    <row r="6" s="2" customFormat="1" ht="25" customHeight="1" spans="1:6">
      <c r="A6" s="15" t="s">
        <v>7</v>
      </c>
      <c r="B6" s="15" t="s">
        <v>8</v>
      </c>
      <c r="C6" s="15" t="s">
        <v>9</v>
      </c>
      <c r="D6" s="15" t="s">
        <v>14</v>
      </c>
      <c r="E6" s="14" t="s">
        <v>11</v>
      </c>
      <c r="F6" s="15">
        <v>3500</v>
      </c>
    </row>
    <row r="7" s="2" customFormat="1" ht="25" customHeight="1" spans="1:6">
      <c r="A7" s="15" t="s">
        <v>7</v>
      </c>
      <c r="B7" s="15" t="s">
        <v>8</v>
      </c>
      <c r="C7" s="15" t="s">
        <v>9</v>
      </c>
      <c r="D7" s="16" t="s">
        <v>15</v>
      </c>
      <c r="E7" s="14" t="s">
        <v>11</v>
      </c>
      <c r="F7" s="15">
        <v>3500</v>
      </c>
    </row>
    <row r="8" s="2" customFormat="1" ht="25" customHeight="1" spans="1:6">
      <c r="A8" s="15" t="s">
        <v>7</v>
      </c>
      <c r="B8" s="15" t="s">
        <v>8</v>
      </c>
      <c r="C8" s="15" t="s">
        <v>9</v>
      </c>
      <c r="D8" s="14" t="s">
        <v>16</v>
      </c>
      <c r="E8" s="14" t="s">
        <v>11</v>
      </c>
      <c r="F8" s="15">
        <v>3500</v>
      </c>
    </row>
    <row r="9" s="2" customFormat="1" ht="25" customHeight="1" spans="1:6">
      <c r="A9" s="15" t="s">
        <v>7</v>
      </c>
      <c r="B9" s="15" t="s">
        <v>8</v>
      </c>
      <c r="C9" s="15" t="s">
        <v>9</v>
      </c>
      <c r="D9" s="15" t="s">
        <v>17</v>
      </c>
      <c r="E9" s="14" t="s">
        <v>11</v>
      </c>
      <c r="F9" s="15">
        <v>3500</v>
      </c>
    </row>
    <row r="10" s="2" customFormat="1" ht="25" customHeight="1" spans="1:6">
      <c r="A10" s="15" t="s">
        <v>7</v>
      </c>
      <c r="B10" s="15" t="s">
        <v>8</v>
      </c>
      <c r="C10" s="15" t="s">
        <v>9</v>
      </c>
      <c r="D10" s="15" t="s">
        <v>18</v>
      </c>
      <c r="E10" s="14" t="s">
        <v>11</v>
      </c>
      <c r="F10" s="15">
        <v>3500</v>
      </c>
    </row>
    <row r="11" s="2" customFormat="1" ht="25" customHeight="1" spans="1:6">
      <c r="A11" s="15" t="s">
        <v>7</v>
      </c>
      <c r="B11" s="15" t="s">
        <v>8</v>
      </c>
      <c r="C11" s="15" t="s">
        <v>9</v>
      </c>
      <c r="D11" s="16" t="s">
        <v>19</v>
      </c>
      <c r="E11" s="14" t="s">
        <v>11</v>
      </c>
      <c r="F11" s="15">
        <v>3500</v>
      </c>
    </row>
    <row r="12" s="2" customFormat="1" ht="25" customHeight="1" spans="1:6">
      <c r="A12" s="15" t="s">
        <v>7</v>
      </c>
      <c r="B12" s="15" t="s">
        <v>8</v>
      </c>
      <c r="C12" s="15" t="s">
        <v>9</v>
      </c>
      <c r="D12" s="14" t="s">
        <v>20</v>
      </c>
      <c r="E12" s="14" t="s">
        <v>11</v>
      </c>
      <c r="F12" s="15">
        <v>3500</v>
      </c>
    </row>
    <row r="13" s="2" customFormat="1" ht="25" customHeight="1" spans="1:6">
      <c r="A13" s="15" t="s">
        <v>7</v>
      </c>
      <c r="B13" s="15" t="s">
        <v>8</v>
      </c>
      <c r="C13" s="15" t="s">
        <v>9</v>
      </c>
      <c r="D13" s="14" t="s">
        <v>21</v>
      </c>
      <c r="E13" s="14" t="s">
        <v>11</v>
      </c>
      <c r="F13" s="15">
        <v>3500</v>
      </c>
    </row>
    <row r="14" s="2" customFormat="1" ht="25" customHeight="1" spans="1:6">
      <c r="A14" s="15" t="s">
        <v>7</v>
      </c>
      <c r="B14" s="15" t="s">
        <v>8</v>
      </c>
      <c r="C14" s="15" t="s">
        <v>9</v>
      </c>
      <c r="D14" s="14" t="s">
        <v>22</v>
      </c>
      <c r="E14" s="14" t="s">
        <v>11</v>
      </c>
      <c r="F14" s="15">
        <v>3500</v>
      </c>
    </row>
    <row r="15" s="2" customFormat="1" ht="25" customHeight="1" spans="1:6">
      <c r="A15" s="15" t="s">
        <v>7</v>
      </c>
      <c r="B15" s="15" t="s">
        <v>8</v>
      </c>
      <c r="C15" s="15" t="s">
        <v>9</v>
      </c>
      <c r="D15" s="14" t="s">
        <v>23</v>
      </c>
      <c r="E15" s="14" t="s">
        <v>11</v>
      </c>
      <c r="F15" s="15">
        <v>3500</v>
      </c>
    </row>
    <row r="16" s="2" customFormat="1" ht="25" customHeight="1" spans="1:6">
      <c r="A16" s="15" t="s">
        <v>7</v>
      </c>
      <c r="B16" s="15" t="s">
        <v>8</v>
      </c>
      <c r="C16" s="15" t="s">
        <v>9</v>
      </c>
      <c r="D16" s="16" t="s">
        <v>24</v>
      </c>
      <c r="E16" s="14" t="s">
        <v>11</v>
      </c>
      <c r="F16" s="15">
        <v>3500</v>
      </c>
    </row>
    <row r="17" s="2" customFormat="1" ht="25" customHeight="1" spans="1:6">
      <c r="A17" s="15" t="s">
        <v>7</v>
      </c>
      <c r="B17" s="15" t="s">
        <v>8</v>
      </c>
      <c r="C17" s="15" t="s">
        <v>9</v>
      </c>
      <c r="D17" s="15" t="s">
        <v>25</v>
      </c>
      <c r="E17" s="14" t="s">
        <v>11</v>
      </c>
      <c r="F17" s="15">
        <v>3500</v>
      </c>
    </row>
    <row r="18" s="2" customFormat="1" ht="25" customHeight="1" spans="1:6">
      <c r="A18" s="15" t="s">
        <v>7</v>
      </c>
      <c r="B18" s="15" t="s">
        <v>8</v>
      </c>
      <c r="C18" s="15" t="s">
        <v>9</v>
      </c>
      <c r="D18" s="14" t="s">
        <v>26</v>
      </c>
      <c r="E18" s="14" t="s">
        <v>11</v>
      </c>
      <c r="F18" s="15">
        <v>3500</v>
      </c>
    </row>
    <row r="19" s="2" customFormat="1" ht="25" customHeight="1" spans="1:6">
      <c r="A19" s="15" t="s">
        <v>7</v>
      </c>
      <c r="B19" s="15" t="s">
        <v>8</v>
      </c>
      <c r="C19" s="15" t="s">
        <v>9</v>
      </c>
      <c r="D19" s="14" t="s">
        <v>27</v>
      </c>
      <c r="E19" s="14" t="s">
        <v>11</v>
      </c>
      <c r="F19" s="15">
        <v>3500</v>
      </c>
    </row>
    <row r="20" s="2" customFormat="1" ht="25" customHeight="1" spans="1:6">
      <c r="A20" s="15" t="s">
        <v>7</v>
      </c>
      <c r="B20" s="15" t="s">
        <v>8</v>
      </c>
      <c r="C20" s="15" t="s">
        <v>9</v>
      </c>
      <c r="D20" s="15" t="s">
        <v>28</v>
      </c>
      <c r="E20" s="14" t="s">
        <v>11</v>
      </c>
      <c r="F20" s="15">
        <v>3500</v>
      </c>
    </row>
    <row r="21" s="2" customFormat="1" ht="25" customHeight="1" spans="1:6">
      <c r="A21" s="15" t="s">
        <v>7</v>
      </c>
      <c r="B21" s="15" t="s">
        <v>8</v>
      </c>
      <c r="C21" s="15" t="s">
        <v>9</v>
      </c>
      <c r="D21" s="15" t="s">
        <v>29</v>
      </c>
      <c r="E21" s="14" t="s">
        <v>11</v>
      </c>
      <c r="F21" s="15">
        <v>3500</v>
      </c>
    </row>
    <row r="22" s="2" customFormat="1" ht="25" customHeight="1" spans="1:6">
      <c r="A22" s="15" t="s">
        <v>7</v>
      </c>
      <c r="B22" s="15" t="s">
        <v>8</v>
      </c>
      <c r="C22" s="15" t="s">
        <v>9</v>
      </c>
      <c r="D22" s="17" t="s">
        <v>30</v>
      </c>
      <c r="E22" s="14" t="s">
        <v>11</v>
      </c>
      <c r="F22" s="15">
        <v>3500</v>
      </c>
    </row>
    <row r="23" s="2" customFormat="1" ht="25" customHeight="1" spans="1:6">
      <c r="A23" s="15" t="s">
        <v>7</v>
      </c>
      <c r="B23" s="15" t="s">
        <v>8</v>
      </c>
      <c r="C23" s="15" t="s">
        <v>9</v>
      </c>
      <c r="D23" s="15" t="s">
        <v>31</v>
      </c>
      <c r="E23" s="14" t="s">
        <v>11</v>
      </c>
      <c r="F23" s="15">
        <v>3500</v>
      </c>
    </row>
    <row r="24" s="2" customFormat="1" ht="25" customHeight="1" spans="1:6">
      <c r="A24" s="15" t="s">
        <v>7</v>
      </c>
      <c r="B24" s="15" t="s">
        <v>8</v>
      </c>
      <c r="C24" s="15" t="s">
        <v>9</v>
      </c>
      <c r="D24" s="16" t="s">
        <v>32</v>
      </c>
      <c r="E24" s="14" t="s">
        <v>11</v>
      </c>
      <c r="F24" s="15">
        <v>3500</v>
      </c>
    </row>
    <row r="25" s="2" customFormat="1" ht="25" customHeight="1" spans="1:6">
      <c r="A25" s="15" t="s">
        <v>7</v>
      </c>
      <c r="B25" s="15" t="s">
        <v>8</v>
      </c>
      <c r="C25" s="15" t="s">
        <v>9</v>
      </c>
      <c r="D25" s="14" t="s">
        <v>33</v>
      </c>
      <c r="E25" s="14" t="s">
        <v>11</v>
      </c>
      <c r="F25" s="15">
        <v>3500</v>
      </c>
    </row>
    <row r="26" s="2" customFormat="1" ht="25" customHeight="1" spans="1:6">
      <c r="A26" s="15" t="s">
        <v>7</v>
      </c>
      <c r="B26" s="15" t="s">
        <v>8</v>
      </c>
      <c r="C26" s="15" t="s">
        <v>9</v>
      </c>
      <c r="D26" s="16" t="s">
        <v>34</v>
      </c>
      <c r="E26" s="14" t="s">
        <v>11</v>
      </c>
      <c r="F26" s="15">
        <v>3500</v>
      </c>
    </row>
    <row r="27" s="2" customFormat="1" ht="25" customHeight="1" spans="1:6">
      <c r="A27" s="15" t="s">
        <v>7</v>
      </c>
      <c r="B27" s="15" t="s">
        <v>8</v>
      </c>
      <c r="C27" s="15" t="s">
        <v>9</v>
      </c>
      <c r="D27" s="14" t="s">
        <v>35</v>
      </c>
      <c r="E27" s="14" t="s">
        <v>11</v>
      </c>
      <c r="F27" s="15">
        <v>3500</v>
      </c>
    </row>
    <row r="28" s="2" customFormat="1" ht="25" customHeight="1" spans="1:6">
      <c r="A28" s="15" t="s">
        <v>7</v>
      </c>
      <c r="B28" s="15" t="s">
        <v>8</v>
      </c>
      <c r="C28" s="15" t="s">
        <v>9</v>
      </c>
      <c r="D28" s="17" t="s">
        <v>36</v>
      </c>
      <c r="E28" s="14" t="s">
        <v>11</v>
      </c>
      <c r="F28" s="15">
        <v>3500</v>
      </c>
    </row>
    <row r="29" s="2" customFormat="1" ht="25" customHeight="1" spans="1:6">
      <c r="A29" s="15" t="s">
        <v>7</v>
      </c>
      <c r="B29" s="15" t="s">
        <v>8</v>
      </c>
      <c r="C29" s="15" t="s">
        <v>9</v>
      </c>
      <c r="D29" s="16" t="s">
        <v>37</v>
      </c>
      <c r="E29" s="14" t="s">
        <v>11</v>
      </c>
      <c r="F29" s="15">
        <v>3500</v>
      </c>
    </row>
    <row r="30" s="2" customFormat="1" ht="25" customHeight="1" spans="1:6">
      <c r="A30" s="15" t="s">
        <v>7</v>
      </c>
      <c r="B30" s="15" t="s">
        <v>8</v>
      </c>
      <c r="C30" s="15" t="s">
        <v>9</v>
      </c>
      <c r="D30" s="16" t="s">
        <v>38</v>
      </c>
      <c r="E30" s="14" t="s">
        <v>11</v>
      </c>
      <c r="F30" s="15">
        <v>3500</v>
      </c>
    </row>
    <row r="31" s="2" customFormat="1" ht="25" customHeight="1" spans="1:6">
      <c r="A31" s="15" t="s">
        <v>7</v>
      </c>
      <c r="B31" s="15" t="s">
        <v>8</v>
      </c>
      <c r="C31" s="15" t="s">
        <v>9</v>
      </c>
      <c r="D31" s="15" t="s">
        <v>39</v>
      </c>
      <c r="E31" s="14" t="s">
        <v>11</v>
      </c>
      <c r="F31" s="15">
        <v>3500</v>
      </c>
    </row>
    <row r="32" s="2" customFormat="1" ht="25" customHeight="1" spans="1:6">
      <c r="A32" s="15" t="s">
        <v>7</v>
      </c>
      <c r="B32" s="15" t="s">
        <v>8</v>
      </c>
      <c r="C32" s="15" t="s">
        <v>9</v>
      </c>
      <c r="D32" s="15" t="s">
        <v>40</v>
      </c>
      <c r="E32" s="14" t="s">
        <v>11</v>
      </c>
      <c r="F32" s="15">
        <v>3500</v>
      </c>
    </row>
    <row r="33" s="2" customFormat="1" ht="25" customHeight="1" spans="1:6">
      <c r="A33" s="15" t="s">
        <v>7</v>
      </c>
      <c r="B33" s="15" t="s">
        <v>8</v>
      </c>
      <c r="C33" s="15" t="s">
        <v>9</v>
      </c>
      <c r="D33" s="16" t="s">
        <v>41</v>
      </c>
      <c r="E33" s="14" t="s">
        <v>11</v>
      </c>
      <c r="F33" s="15">
        <v>3500</v>
      </c>
    </row>
    <row r="34" s="2" customFormat="1" ht="25" customHeight="1" spans="1:6">
      <c r="A34" s="15" t="s">
        <v>7</v>
      </c>
      <c r="B34" s="15" t="s">
        <v>8</v>
      </c>
      <c r="C34" s="15" t="s">
        <v>9</v>
      </c>
      <c r="D34" s="14" t="s">
        <v>42</v>
      </c>
      <c r="E34" s="14" t="s">
        <v>11</v>
      </c>
      <c r="F34" s="15">
        <v>3500</v>
      </c>
    </row>
    <row r="35" s="2" customFormat="1" ht="25" customHeight="1" spans="1:6">
      <c r="A35" s="15" t="s">
        <v>7</v>
      </c>
      <c r="B35" s="15" t="s">
        <v>8</v>
      </c>
      <c r="C35" s="15" t="s">
        <v>9</v>
      </c>
      <c r="D35" s="16" t="s">
        <v>43</v>
      </c>
      <c r="E35" s="14" t="s">
        <v>11</v>
      </c>
      <c r="F35" s="15">
        <v>3500</v>
      </c>
    </row>
    <row r="36" s="2" customFormat="1" ht="25" customHeight="1" spans="1:6">
      <c r="A36" s="15" t="s">
        <v>7</v>
      </c>
      <c r="B36" s="15" t="s">
        <v>8</v>
      </c>
      <c r="C36" s="15" t="s">
        <v>9</v>
      </c>
      <c r="D36" s="16" t="s">
        <v>44</v>
      </c>
      <c r="E36" s="14" t="s">
        <v>11</v>
      </c>
      <c r="F36" s="15">
        <v>3500</v>
      </c>
    </row>
    <row r="37" s="2" customFormat="1" ht="25" customHeight="1" spans="1:6">
      <c r="A37" s="15" t="s">
        <v>7</v>
      </c>
      <c r="B37" s="15" t="s">
        <v>8</v>
      </c>
      <c r="C37" s="15" t="s">
        <v>9</v>
      </c>
      <c r="D37" s="16" t="s">
        <v>45</v>
      </c>
      <c r="E37" s="14" t="s">
        <v>11</v>
      </c>
      <c r="F37" s="15">
        <v>3500</v>
      </c>
    </row>
    <row r="38" s="2" customFormat="1" ht="25" customHeight="1" spans="1:6">
      <c r="A38" s="15" t="s">
        <v>7</v>
      </c>
      <c r="B38" s="15" t="s">
        <v>8</v>
      </c>
      <c r="C38" s="15" t="s">
        <v>9</v>
      </c>
      <c r="D38" s="16" t="s">
        <v>46</v>
      </c>
      <c r="E38" s="14" t="s">
        <v>11</v>
      </c>
      <c r="F38" s="15">
        <v>3500</v>
      </c>
    </row>
    <row r="39" s="2" customFormat="1" ht="25" customHeight="1" spans="1:6">
      <c r="A39" s="15" t="s">
        <v>7</v>
      </c>
      <c r="B39" s="15" t="s">
        <v>8</v>
      </c>
      <c r="C39" s="15" t="s">
        <v>9</v>
      </c>
      <c r="D39" s="16" t="s">
        <v>47</v>
      </c>
      <c r="E39" s="14" t="s">
        <v>11</v>
      </c>
      <c r="F39" s="15">
        <v>3500</v>
      </c>
    </row>
    <row r="40" s="2" customFormat="1" ht="25" customHeight="1" spans="1:6">
      <c r="A40" s="15" t="s">
        <v>7</v>
      </c>
      <c r="B40" s="15" t="s">
        <v>8</v>
      </c>
      <c r="C40" s="15" t="s">
        <v>9</v>
      </c>
      <c r="D40" s="16" t="s">
        <v>48</v>
      </c>
      <c r="E40" s="14" t="s">
        <v>11</v>
      </c>
      <c r="F40" s="15">
        <v>3500</v>
      </c>
    </row>
    <row r="41" s="2" customFormat="1" ht="25" customHeight="1" spans="1:6">
      <c r="A41" s="15" t="s">
        <v>7</v>
      </c>
      <c r="B41" s="15" t="s">
        <v>8</v>
      </c>
      <c r="C41" s="15" t="s">
        <v>9</v>
      </c>
      <c r="D41" s="14" t="s">
        <v>49</v>
      </c>
      <c r="E41" s="14" t="s">
        <v>11</v>
      </c>
      <c r="F41" s="15">
        <v>3500</v>
      </c>
    </row>
    <row r="42" s="2" customFormat="1" ht="25" customHeight="1" spans="1:6">
      <c r="A42" s="15" t="s">
        <v>7</v>
      </c>
      <c r="B42" s="15" t="s">
        <v>8</v>
      </c>
      <c r="C42" s="15" t="s">
        <v>9</v>
      </c>
      <c r="D42" s="15" t="s">
        <v>50</v>
      </c>
      <c r="E42" s="14" t="s">
        <v>11</v>
      </c>
      <c r="F42" s="15">
        <v>3500</v>
      </c>
    </row>
    <row r="43" s="2" customFormat="1" ht="25" customHeight="1" spans="1:6">
      <c r="A43" s="15" t="s">
        <v>7</v>
      </c>
      <c r="B43" s="15" t="s">
        <v>8</v>
      </c>
      <c r="C43" s="15" t="s">
        <v>9</v>
      </c>
      <c r="D43" s="16" t="s">
        <v>51</v>
      </c>
      <c r="E43" s="14" t="s">
        <v>11</v>
      </c>
      <c r="F43" s="15">
        <v>3500</v>
      </c>
    </row>
    <row r="44" s="2" customFormat="1" ht="25" customHeight="1" spans="1:6">
      <c r="A44" s="15" t="s">
        <v>7</v>
      </c>
      <c r="B44" s="15" t="s">
        <v>8</v>
      </c>
      <c r="C44" s="15" t="s">
        <v>9</v>
      </c>
      <c r="D44" s="14" t="s">
        <v>52</v>
      </c>
      <c r="E44" s="14" t="s">
        <v>11</v>
      </c>
      <c r="F44" s="15">
        <v>3500</v>
      </c>
    </row>
    <row r="45" s="2" customFormat="1" ht="25" customHeight="1" spans="1:6">
      <c r="A45" s="15" t="s">
        <v>7</v>
      </c>
      <c r="B45" s="15" t="s">
        <v>8</v>
      </c>
      <c r="C45" s="15" t="s">
        <v>9</v>
      </c>
      <c r="D45" s="16" t="s">
        <v>53</v>
      </c>
      <c r="E45" s="14" t="s">
        <v>11</v>
      </c>
      <c r="F45" s="15">
        <v>3500</v>
      </c>
    </row>
    <row r="46" s="2" customFormat="1" ht="25" customHeight="1" spans="1:6">
      <c r="A46" s="15" t="s">
        <v>7</v>
      </c>
      <c r="B46" s="15" t="s">
        <v>8</v>
      </c>
      <c r="C46" s="15" t="s">
        <v>9</v>
      </c>
      <c r="D46" s="16" t="s">
        <v>54</v>
      </c>
      <c r="E46" s="14" t="s">
        <v>11</v>
      </c>
      <c r="F46" s="15">
        <v>3500</v>
      </c>
    </row>
    <row r="47" s="2" customFormat="1" ht="25" customHeight="1" spans="1:6">
      <c r="A47" s="15" t="s">
        <v>7</v>
      </c>
      <c r="B47" s="15" t="s">
        <v>8</v>
      </c>
      <c r="C47" s="15" t="s">
        <v>9</v>
      </c>
      <c r="D47" s="16" t="s">
        <v>55</v>
      </c>
      <c r="E47" s="14" t="s">
        <v>11</v>
      </c>
      <c r="F47" s="15">
        <v>3500</v>
      </c>
    </row>
    <row r="48" s="2" customFormat="1" ht="25" customHeight="1" spans="1:6">
      <c r="A48" s="15" t="s">
        <v>7</v>
      </c>
      <c r="B48" s="15" t="s">
        <v>8</v>
      </c>
      <c r="C48" s="15" t="s">
        <v>9</v>
      </c>
      <c r="D48" s="15" t="s">
        <v>56</v>
      </c>
      <c r="E48" s="14" t="s">
        <v>11</v>
      </c>
      <c r="F48" s="15">
        <v>3500</v>
      </c>
    </row>
    <row r="49" s="2" customFormat="1" ht="25" customHeight="1" spans="1:6">
      <c r="A49" s="15" t="s">
        <v>7</v>
      </c>
      <c r="B49" s="15" t="s">
        <v>8</v>
      </c>
      <c r="C49" s="15" t="s">
        <v>9</v>
      </c>
      <c r="D49" s="16" t="s">
        <v>57</v>
      </c>
      <c r="E49" s="14" t="s">
        <v>11</v>
      </c>
      <c r="F49" s="15">
        <v>3500</v>
      </c>
    </row>
    <row r="50" s="2" customFormat="1" ht="25" customHeight="1" spans="1:6">
      <c r="A50" s="15" t="s">
        <v>7</v>
      </c>
      <c r="B50" s="15" t="s">
        <v>8</v>
      </c>
      <c r="C50" s="15" t="s">
        <v>9</v>
      </c>
      <c r="D50" s="15" t="s">
        <v>58</v>
      </c>
      <c r="E50" s="14" t="s">
        <v>11</v>
      </c>
      <c r="F50" s="15">
        <v>3500</v>
      </c>
    </row>
    <row r="51" s="2" customFormat="1" ht="25" customHeight="1" spans="1:6">
      <c r="A51" s="15" t="s">
        <v>7</v>
      </c>
      <c r="B51" s="15" t="s">
        <v>8</v>
      </c>
      <c r="C51" s="15" t="s">
        <v>9</v>
      </c>
      <c r="D51" s="16" t="s">
        <v>59</v>
      </c>
      <c r="E51" s="14" t="s">
        <v>11</v>
      </c>
      <c r="F51" s="15">
        <v>3500</v>
      </c>
    </row>
    <row r="52" s="2" customFormat="1" ht="25" customHeight="1" spans="1:6">
      <c r="A52" s="15" t="s">
        <v>7</v>
      </c>
      <c r="B52" s="15" t="s">
        <v>8</v>
      </c>
      <c r="C52" s="15" t="s">
        <v>9</v>
      </c>
      <c r="D52" s="16" t="s">
        <v>60</v>
      </c>
      <c r="E52" s="14" t="s">
        <v>11</v>
      </c>
      <c r="F52" s="15">
        <v>3500</v>
      </c>
    </row>
    <row r="53" s="2" customFormat="1" ht="25" customHeight="1" spans="1:6">
      <c r="A53" s="15" t="s">
        <v>7</v>
      </c>
      <c r="B53" s="15" t="s">
        <v>8</v>
      </c>
      <c r="C53" s="15" t="s">
        <v>9</v>
      </c>
      <c r="D53" s="15" t="s">
        <v>61</v>
      </c>
      <c r="E53" s="14" t="s">
        <v>11</v>
      </c>
      <c r="F53" s="15">
        <v>3500</v>
      </c>
    </row>
    <row r="54" s="2" customFormat="1" ht="25" customHeight="1" spans="1:6">
      <c r="A54" s="15" t="s">
        <v>7</v>
      </c>
      <c r="B54" s="15" t="s">
        <v>8</v>
      </c>
      <c r="C54" s="15" t="s">
        <v>9</v>
      </c>
      <c r="D54" s="14" t="s">
        <v>62</v>
      </c>
      <c r="E54" s="14" t="s">
        <v>11</v>
      </c>
      <c r="F54" s="15">
        <v>3500</v>
      </c>
    </row>
    <row r="55" s="2" customFormat="1" ht="25" customHeight="1" spans="1:6">
      <c r="A55" s="15" t="s">
        <v>7</v>
      </c>
      <c r="B55" s="15" t="s">
        <v>8</v>
      </c>
      <c r="C55" s="15" t="s">
        <v>9</v>
      </c>
      <c r="D55" s="14" t="s">
        <v>63</v>
      </c>
      <c r="E55" s="14" t="s">
        <v>11</v>
      </c>
      <c r="F55" s="15">
        <v>3500</v>
      </c>
    </row>
    <row r="56" s="2" customFormat="1" ht="25" customHeight="1" spans="1:6">
      <c r="A56" s="15" t="s">
        <v>7</v>
      </c>
      <c r="B56" s="15" t="s">
        <v>8</v>
      </c>
      <c r="C56" s="15" t="s">
        <v>9</v>
      </c>
      <c r="D56" s="15" t="s">
        <v>64</v>
      </c>
      <c r="E56" s="14" t="s">
        <v>11</v>
      </c>
      <c r="F56" s="15">
        <v>3500</v>
      </c>
    </row>
    <row r="57" s="2" customFormat="1" ht="25" customHeight="1" spans="1:6">
      <c r="A57" s="15" t="s">
        <v>7</v>
      </c>
      <c r="B57" s="15" t="s">
        <v>8</v>
      </c>
      <c r="C57" s="15" t="s">
        <v>9</v>
      </c>
      <c r="D57" s="17" t="s">
        <v>65</v>
      </c>
      <c r="E57" s="14" t="s">
        <v>11</v>
      </c>
      <c r="F57" s="15">
        <v>3500</v>
      </c>
    </row>
    <row r="58" s="2" customFormat="1" ht="25" customHeight="1" spans="1:6">
      <c r="A58" s="15" t="s">
        <v>7</v>
      </c>
      <c r="B58" s="15" t="s">
        <v>8</v>
      </c>
      <c r="C58" s="15" t="s">
        <v>9</v>
      </c>
      <c r="D58" s="16" t="s">
        <v>66</v>
      </c>
      <c r="E58" s="14" t="s">
        <v>11</v>
      </c>
      <c r="F58" s="15">
        <v>3500</v>
      </c>
    </row>
    <row r="59" s="2" customFormat="1" ht="25" customHeight="1" spans="1:6">
      <c r="A59" s="15" t="s">
        <v>7</v>
      </c>
      <c r="B59" s="15" t="s">
        <v>8</v>
      </c>
      <c r="C59" s="15" t="s">
        <v>9</v>
      </c>
      <c r="D59" s="16" t="s">
        <v>67</v>
      </c>
      <c r="E59" s="14" t="s">
        <v>11</v>
      </c>
      <c r="F59" s="15">
        <v>3500</v>
      </c>
    </row>
    <row r="60" s="2" customFormat="1" ht="25" customHeight="1" spans="1:6">
      <c r="A60" s="15" t="s">
        <v>7</v>
      </c>
      <c r="B60" s="15" t="s">
        <v>8</v>
      </c>
      <c r="C60" s="15" t="s">
        <v>9</v>
      </c>
      <c r="D60" s="16" t="s">
        <v>68</v>
      </c>
      <c r="E60" s="14" t="s">
        <v>11</v>
      </c>
      <c r="F60" s="15">
        <v>3500</v>
      </c>
    </row>
    <row r="61" s="2" customFormat="1" ht="25" customHeight="1" spans="1:6">
      <c r="A61" s="15" t="s">
        <v>7</v>
      </c>
      <c r="B61" s="15" t="s">
        <v>8</v>
      </c>
      <c r="C61" s="15" t="s">
        <v>9</v>
      </c>
      <c r="D61" s="15" t="s">
        <v>69</v>
      </c>
      <c r="E61" s="14" t="s">
        <v>11</v>
      </c>
      <c r="F61" s="15">
        <v>3500</v>
      </c>
    </row>
    <row r="62" s="2" customFormat="1" ht="25" customHeight="1" spans="1:6">
      <c r="A62" s="15" t="s">
        <v>7</v>
      </c>
      <c r="B62" s="15" t="s">
        <v>8</v>
      </c>
      <c r="C62" s="15" t="s">
        <v>9</v>
      </c>
      <c r="D62" s="14" t="s">
        <v>70</v>
      </c>
      <c r="E62" s="14" t="s">
        <v>11</v>
      </c>
      <c r="F62" s="15">
        <v>3500</v>
      </c>
    </row>
    <row r="63" s="2" customFormat="1" ht="25" customHeight="1" spans="1:6">
      <c r="A63" s="15" t="s">
        <v>7</v>
      </c>
      <c r="B63" s="15" t="s">
        <v>8</v>
      </c>
      <c r="C63" s="15" t="s">
        <v>9</v>
      </c>
      <c r="D63" s="16" t="s">
        <v>71</v>
      </c>
      <c r="E63" s="14" t="s">
        <v>11</v>
      </c>
      <c r="F63" s="15">
        <v>3500</v>
      </c>
    </row>
    <row r="64" s="2" customFormat="1" ht="25" customHeight="1" spans="1:6">
      <c r="A64" s="15" t="s">
        <v>7</v>
      </c>
      <c r="B64" s="15" t="s">
        <v>8</v>
      </c>
      <c r="C64" s="15" t="s">
        <v>9</v>
      </c>
      <c r="D64" s="15" t="s">
        <v>72</v>
      </c>
      <c r="E64" s="14" t="s">
        <v>11</v>
      </c>
      <c r="F64" s="15">
        <v>3500</v>
      </c>
    </row>
    <row r="65" s="2" customFormat="1" ht="25" customHeight="1" spans="1:6">
      <c r="A65" s="15" t="s">
        <v>7</v>
      </c>
      <c r="B65" s="15" t="s">
        <v>8</v>
      </c>
      <c r="C65" s="15" t="s">
        <v>9</v>
      </c>
      <c r="D65" s="16" t="s">
        <v>73</v>
      </c>
      <c r="E65" s="14" t="s">
        <v>11</v>
      </c>
      <c r="F65" s="15">
        <v>3500</v>
      </c>
    </row>
    <row r="66" s="2" customFormat="1" ht="25" customHeight="1" spans="1:6">
      <c r="A66" s="15" t="s">
        <v>7</v>
      </c>
      <c r="B66" s="15" t="s">
        <v>8</v>
      </c>
      <c r="C66" s="15" t="s">
        <v>9</v>
      </c>
      <c r="D66" s="16" t="s">
        <v>74</v>
      </c>
      <c r="E66" s="14" t="s">
        <v>11</v>
      </c>
      <c r="F66" s="15">
        <v>3500</v>
      </c>
    </row>
    <row r="67" s="2" customFormat="1" ht="25" customHeight="1" spans="1:6">
      <c r="A67" s="15" t="s">
        <v>7</v>
      </c>
      <c r="B67" s="15" t="s">
        <v>8</v>
      </c>
      <c r="C67" s="15" t="s">
        <v>9</v>
      </c>
      <c r="D67" s="16" t="s">
        <v>75</v>
      </c>
      <c r="E67" s="14" t="s">
        <v>11</v>
      </c>
      <c r="F67" s="15">
        <v>3500</v>
      </c>
    </row>
    <row r="68" s="2" customFormat="1" ht="25" customHeight="1" spans="1:6">
      <c r="A68" s="15" t="s">
        <v>7</v>
      </c>
      <c r="B68" s="15" t="s">
        <v>8</v>
      </c>
      <c r="C68" s="15" t="s">
        <v>9</v>
      </c>
      <c r="D68" s="16" t="s">
        <v>76</v>
      </c>
      <c r="E68" s="14" t="s">
        <v>11</v>
      </c>
      <c r="F68" s="15">
        <v>3500</v>
      </c>
    </row>
    <row r="69" s="2" customFormat="1" ht="25" customHeight="1" spans="1:6">
      <c r="A69" s="15" t="s">
        <v>7</v>
      </c>
      <c r="B69" s="15" t="s">
        <v>8</v>
      </c>
      <c r="C69" s="15" t="s">
        <v>9</v>
      </c>
      <c r="D69" s="15" t="s">
        <v>77</v>
      </c>
      <c r="E69" s="14" t="s">
        <v>11</v>
      </c>
      <c r="F69" s="15">
        <v>3500</v>
      </c>
    </row>
    <row r="70" s="2" customFormat="1" ht="25" customHeight="1" spans="1:6">
      <c r="A70" s="15" t="s">
        <v>7</v>
      </c>
      <c r="B70" s="15" t="s">
        <v>8</v>
      </c>
      <c r="C70" s="15" t="s">
        <v>9</v>
      </c>
      <c r="D70" s="14" t="s">
        <v>78</v>
      </c>
      <c r="E70" s="14" t="s">
        <v>11</v>
      </c>
      <c r="F70" s="15">
        <v>3500</v>
      </c>
    </row>
    <row r="71" s="2" customFormat="1" ht="25" customHeight="1" spans="1:6">
      <c r="A71" s="15" t="s">
        <v>7</v>
      </c>
      <c r="B71" s="15" t="s">
        <v>8</v>
      </c>
      <c r="C71" s="15" t="s">
        <v>9</v>
      </c>
      <c r="D71" s="16" t="s">
        <v>79</v>
      </c>
      <c r="E71" s="14" t="s">
        <v>11</v>
      </c>
      <c r="F71" s="15">
        <v>3500</v>
      </c>
    </row>
    <row r="72" s="2" customFormat="1" ht="25" customHeight="1" spans="1:6">
      <c r="A72" s="15" t="s">
        <v>7</v>
      </c>
      <c r="B72" s="15" t="s">
        <v>8</v>
      </c>
      <c r="C72" s="15" t="s">
        <v>9</v>
      </c>
      <c r="D72" s="14" t="s">
        <v>80</v>
      </c>
      <c r="E72" s="14" t="s">
        <v>11</v>
      </c>
      <c r="F72" s="15">
        <v>3500</v>
      </c>
    </row>
    <row r="73" s="2" customFormat="1" ht="25" customHeight="1" spans="1:6">
      <c r="A73" s="15" t="s">
        <v>7</v>
      </c>
      <c r="B73" s="15" t="s">
        <v>8</v>
      </c>
      <c r="C73" s="15" t="s">
        <v>9</v>
      </c>
      <c r="D73" s="17" t="s">
        <v>81</v>
      </c>
      <c r="E73" s="14" t="s">
        <v>11</v>
      </c>
      <c r="F73" s="15">
        <v>3500</v>
      </c>
    </row>
    <row r="74" s="2" customFormat="1" ht="25" customHeight="1" spans="1:6">
      <c r="A74" s="15" t="s">
        <v>7</v>
      </c>
      <c r="B74" s="15" t="s">
        <v>8</v>
      </c>
      <c r="C74" s="15" t="s">
        <v>9</v>
      </c>
      <c r="D74" s="16" t="s">
        <v>82</v>
      </c>
      <c r="E74" s="14" t="s">
        <v>11</v>
      </c>
      <c r="F74" s="15">
        <v>3500</v>
      </c>
    </row>
    <row r="75" s="2" customFormat="1" ht="25" customHeight="1" spans="1:6">
      <c r="A75" s="15" t="s">
        <v>7</v>
      </c>
      <c r="B75" s="15" t="s">
        <v>8</v>
      </c>
      <c r="C75" s="15" t="s">
        <v>9</v>
      </c>
      <c r="D75" s="16" t="s">
        <v>83</v>
      </c>
      <c r="E75" s="14" t="s">
        <v>11</v>
      </c>
      <c r="F75" s="15">
        <v>3500</v>
      </c>
    </row>
    <row r="76" s="2" customFormat="1" ht="25" customHeight="1" spans="1:6">
      <c r="A76" s="15" t="s">
        <v>7</v>
      </c>
      <c r="B76" s="15" t="s">
        <v>8</v>
      </c>
      <c r="C76" s="15" t="s">
        <v>9</v>
      </c>
      <c r="D76" s="16" t="s">
        <v>84</v>
      </c>
      <c r="E76" s="14" t="s">
        <v>11</v>
      </c>
      <c r="F76" s="15">
        <v>3500</v>
      </c>
    </row>
    <row r="77" s="2" customFormat="1" ht="25" customHeight="1" spans="1:6">
      <c r="A77" s="15" t="s">
        <v>7</v>
      </c>
      <c r="B77" s="15" t="s">
        <v>8</v>
      </c>
      <c r="C77" s="15" t="s">
        <v>9</v>
      </c>
      <c r="D77" s="16" t="s">
        <v>85</v>
      </c>
      <c r="E77" s="14" t="s">
        <v>11</v>
      </c>
      <c r="F77" s="15">
        <v>3500</v>
      </c>
    </row>
    <row r="78" s="2" customFormat="1" ht="25" customHeight="1" spans="1:6">
      <c r="A78" s="15" t="s">
        <v>7</v>
      </c>
      <c r="B78" s="15" t="s">
        <v>8</v>
      </c>
      <c r="C78" s="15" t="s">
        <v>9</v>
      </c>
      <c r="D78" s="15" t="s">
        <v>86</v>
      </c>
      <c r="E78" s="14" t="s">
        <v>11</v>
      </c>
      <c r="F78" s="15">
        <v>3500</v>
      </c>
    </row>
    <row r="79" s="2" customFormat="1" ht="25" customHeight="1" spans="1:6">
      <c r="A79" s="15" t="s">
        <v>7</v>
      </c>
      <c r="B79" s="15" t="s">
        <v>8</v>
      </c>
      <c r="C79" s="15" t="s">
        <v>9</v>
      </c>
      <c r="D79" s="16" t="s">
        <v>87</v>
      </c>
      <c r="E79" s="14" t="s">
        <v>11</v>
      </c>
      <c r="F79" s="15">
        <v>3500</v>
      </c>
    </row>
    <row r="80" ht="25" customHeight="1" spans="1:6">
      <c r="A80" s="15" t="s">
        <v>7</v>
      </c>
      <c r="B80" s="15" t="s">
        <v>8</v>
      </c>
      <c r="C80" s="15" t="s">
        <v>9</v>
      </c>
      <c r="D80" s="16" t="s">
        <v>88</v>
      </c>
      <c r="E80" s="14" t="s">
        <v>11</v>
      </c>
      <c r="F80" s="15">
        <v>3500</v>
      </c>
    </row>
    <row r="81" ht="25" customHeight="1" spans="1:6">
      <c r="A81" s="15" t="s">
        <v>7</v>
      </c>
      <c r="B81" s="15" t="s">
        <v>8</v>
      </c>
      <c r="C81" s="15" t="s">
        <v>9</v>
      </c>
      <c r="D81" s="15" t="s">
        <v>89</v>
      </c>
      <c r="E81" s="14" t="s">
        <v>11</v>
      </c>
      <c r="F81" s="15">
        <v>3500</v>
      </c>
    </row>
    <row r="82" ht="25" customHeight="1" spans="1:6">
      <c r="A82" s="15" t="s">
        <v>7</v>
      </c>
      <c r="B82" s="15" t="s">
        <v>8</v>
      </c>
      <c r="C82" s="15" t="s">
        <v>9</v>
      </c>
      <c r="D82" s="16" t="s">
        <v>90</v>
      </c>
      <c r="E82" s="14" t="s">
        <v>11</v>
      </c>
      <c r="F82" s="15">
        <v>3500</v>
      </c>
    </row>
    <row r="83" ht="25" customHeight="1" spans="1:6">
      <c r="A83" s="15" t="s">
        <v>7</v>
      </c>
      <c r="B83" s="15" t="s">
        <v>8</v>
      </c>
      <c r="C83" s="15" t="s">
        <v>9</v>
      </c>
      <c r="D83" s="14" t="s">
        <v>91</v>
      </c>
      <c r="E83" s="14" t="s">
        <v>11</v>
      </c>
      <c r="F83" s="15">
        <v>3500</v>
      </c>
    </row>
    <row r="84" ht="25" customHeight="1" spans="1:6">
      <c r="A84" s="15" t="s">
        <v>7</v>
      </c>
      <c r="B84" s="15" t="s">
        <v>8</v>
      </c>
      <c r="C84" s="15" t="s">
        <v>9</v>
      </c>
      <c r="D84" s="16" t="s">
        <v>92</v>
      </c>
      <c r="E84" s="14" t="s">
        <v>11</v>
      </c>
      <c r="F84" s="15">
        <v>3500</v>
      </c>
    </row>
    <row r="85" ht="25" customHeight="1" spans="1:6">
      <c r="A85" s="15" t="s">
        <v>7</v>
      </c>
      <c r="B85" s="15" t="s">
        <v>8</v>
      </c>
      <c r="C85" s="15" t="s">
        <v>9</v>
      </c>
      <c r="D85" s="16" t="s">
        <v>93</v>
      </c>
      <c r="E85" s="14" t="s">
        <v>11</v>
      </c>
      <c r="F85" s="15">
        <v>3500</v>
      </c>
    </row>
    <row r="86" ht="25" customHeight="1" spans="1:6">
      <c r="A86" s="15" t="s">
        <v>7</v>
      </c>
      <c r="B86" s="15" t="s">
        <v>8</v>
      </c>
      <c r="C86" s="15" t="s">
        <v>9</v>
      </c>
      <c r="D86" s="15" t="s">
        <v>94</v>
      </c>
      <c r="E86" s="14" t="s">
        <v>11</v>
      </c>
      <c r="F86" s="15">
        <v>3500</v>
      </c>
    </row>
    <row r="87" ht="25" customHeight="1" spans="1:6">
      <c r="A87" s="15" t="s">
        <v>7</v>
      </c>
      <c r="B87" s="15" t="s">
        <v>8</v>
      </c>
      <c r="C87" s="15" t="s">
        <v>9</v>
      </c>
      <c r="D87" s="16" t="s">
        <v>95</v>
      </c>
      <c r="E87" s="14" t="s">
        <v>11</v>
      </c>
      <c r="F87" s="15">
        <v>3500</v>
      </c>
    </row>
    <row r="88" ht="25" customHeight="1" spans="1:6">
      <c r="A88" s="15" t="s">
        <v>7</v>
      </c>
      <c r="B88" s="15" t="s">
        <v>8</v>
      </c>
      <c r="C88" s="15" t="s">
        <v>9</v>
      </c>
      <c r="D88" s="15" t="s">
        <v>95</v>
      </c>
      <c r="E88" s="14" t="s">
        <v>11</v>
      </c>
      <c r="F88" s="15">
        <v>3500</v>
      </c>
    </row>
    <row r="89" ht="25" customHeight="1" spans="1:6">
      <c r="A89" s="15" t="s">
        <v>7</v>
      </c>
      <c r="B89" s="15" t="s">
        <v>8</v>
      </c>
      <c r="C89" s="15" t="s">
        <v>9</v>
      </c>
      <c r="D89" s="15" t="s">
        <v>96</v>
      </c>
      <c r="E89" s="14" t="s">
        <v>11</v>
      </c>
      <c r="F89" s="15">
        <v>3500</v>
      </c>
    </row>
    <row r="90" ht="25" customHeight="1" spans="1:6">
      <c r="A90" s="15" t="s">
        <v>7</v>
      </c>
      <c r="B90" s="15" t="s">
        <v>8</v>
      </c>
      <c r="C90" s="15" t="s">
        <v>9</v>
      </c>
      <c r="D90" s="15" t="s">
        <v>97</v>
      </c>
      <c r="E90" s="14" t="s">
        <v>11</v>
      </c>
      <c r="F90" s="15">
        <v>3500</v>
      </c>
    </row>
    <row r="91" ht="25" customHeight="1" spans="1:6">
      <c r="A91" s="15" t="s">
        <v>7</v>
      </c>
      <c r="B91" s="15" t="s">
        <v>8</v>
      </c>
      <c r="C91" s="15" t="s">
        <v>9</v>
      </c>
      <c r="D91" s="14" t="s">
        <v>98</v>
      </c>
      <c r="E91" s="14" t="s">
        <v>11</v>
      </c>
      <c r="F91" s="15">
        <v>3500</v>
      </c>
    </row>
    <row r="92" ht="25" customHeight="1" spans="1:6">
      <c r="A92" s="15" t="s">
        <v>7</v>
      </c>
      <c r="B92" s="15" t="s">
        <v>8</v>
      </c>
      <c r="C92" s="15" t="s">
        <v>9</v>
      </c>
      <c r="D92" s="14" t="s">
        <v>99</v>
      </c>
      <c r="E92" s="14" t="s">
        <v>11</v>
      </c>
      <c r="F92" s="15">
        <v>3500</v>
      </c>
    </row>
    <row r="93" ht="25" customHeight="1" spans="1:6">
      <c r="A93" s="15" t="s">
        <v>7</v>
      </c>
      <c r="B93" s="15" t="s">
        <v>8</v>
      </c>
      <c r="C93" s="15" t="s">
        <v>9</v>
      </c>
      <c r="D93" s="14" t="s">
        <v>100</v>
      </c>
      <c r="E93" s="14" t="s">
        <v>11</v>
      </c>
      <c r="F93" s="15">
        <v>3500</v>
      </c>
    </row>
    <row r="94" ht="25" customHeight="1" spans="1:6">
      <c r="A94" s="15" t="s">
        <v>7</v>
      </c>
      <c r="B94" s="15" t="s">
        <v>8</v>
      </c>
      <c r="C94" s="15" t="s">
        <v>9</v>
      </c>
      <c r="D94" s="14" t="s">
        <v>101</v>
      </c>
      <c r="E94" s="14" t="s">
        <v>11</v>
      </c>
      <c r="F94" s="15">
        <v>3500</v>
      </c>
    </row>
    <row r="95" ht="25" customHeight="1" spans="1:6">
      <c r="A95" s="15" t="s">
        <v>7</v>
      </c>
      <c r="B95" s="15" t="s">
        <v>8</v>
      </c>
      <c r="C95" s="15" t="s">
        <v>9</v>
      </c>
      <c r="D95" s="15" t="s">
        <v>102</v>
      </c>
      <c r="E95" s="14" t="s">
        <v>11</v>
      </c>
      <c r="F95" s="15">
        <v>3500</v>
      </c>
    </row>
    <row r="96" ht="25" customHeight="1" spans="1:6">
      <c r="A96" s="15" t="s">
        <v>7</v>
      </c>
      <c r="B96" s="15" t="s">
        <v>8</v>
      </c>
      <c r="C96" s="15" t="s">
        <v>9</v>
      </c>
      <c r="D96" s="16" t="s">
        <v>103</v>
      </c>
      <c r="E96" s="14" t="s">
        <v>11</v>
      </c>
      <c r="F96" s="15">
        <v>3500</v>
      </c>
    </row>
    <row r="97" ht="25" customHeight="1" spans="1:6">
      <c r="A97" s="15" t="s">
        <v>7</v>
      </c>
      <c r="B97" s="15" t="s">
        <v>8</v>
      </c>
      <c r="C97" s="15" t="s">
        <v>9</v>
      </c>
      <c r="D97" s="15" t="s">
        <v>104</v>
      </c>
      <c r="E97" s="14" t="s">
        <v>11</v>
      </c>
      <c r="F97" s="15">
        <v>3500</v>
      </c>
    </row>
    <row r="98" ht="25" customHeight="1" spans="1:6">
      <c r="A98" s="15" t="s">
        <v>7</v>
      </c>
      <c r="B98" s="15" t="s">
        <v>8</v>
      </c>
      <c r="C98" s="15" t="s">
        <v>9</v>
      </c>
      <c r="D98" s="14" t="s">
        <v>105</v>
      </c>
      <c r="E98" s="14" t="s">
        <v>11</v>
      </c>
      <c r="F98" s="15">
        <v>3500</v>
      </c>
    </row>
    <row r="99" ht="25" customHeight="1" spans="1:6">
      <c r="A99" s="15" t="s">
        <v>7</v>
      </c>
      <c r="B99" s="15" t="s">
        <v>8</v>
      </c>
      <c r="C99" s="15" t="s">
        <v>9</v>
      </c>
      <c r="D99" s="16" t="s">
        <v>106</v>
      </c>
      <c r="E99" s="14" t="s">
        <v>11</v>
      </c>
      <c r="F99" s="15">
        <v>3500</v>
      </c>
    </row>
    <row r="100" ht="25" customHeight="1" spans="1:6">
      <c r="A100" s="15" t="s">
        <v>7</v>
      </c>
      <c r="B100" s="15" t="s">
        <v>8</v>
      </c>
      <c r="C100" s="15" t="s">
        <v>9</v>
      </c>
      <c r="D100" s="17" t="s">
        <v>107</v>
      </c>
      <c r="E100" s="14" t="s">
        <v>11</v>
      </c>
      <c r="F100" s="15">
        <v>3500</v>
      </c>
    </row>
    <row r="101" ht="25" customHeight="1" spans="1:6">
      <c r="A101" s="15" t="s">
        <v>7</v>
      </c>
      <c r="B101" s="15" t="s">
        <v>8</v>
      </c>
      <c r="C101" s="15" t="s">
        <v>9</v>
      </c>
      <c r="D101" s="17" t="s">
        <v>108</v>
      </c>
      <c r="E101" s="14" t="s">
        <v>11</v>
      </c>
      <c r="F101" s="15">
        <v>3500</v>
      </c>
    </row>
    <row r="102" ht="25" customHeight="1" spans="1:6">
      <c r="A102" s="15" t="s">
        <v>7</v>
      </c>
      <c r="B102" s="15" t="s">
        <v>8</v>
      </c>
      <c r="C102" s="15" t="s">
        <v>9</v>
      </c>
      <c r="D102" s="16" t="s">
        <v>109</v>
      </c>
      <c r="E102" s="14" t="s">
        <v>11</v>
      </c>
      <c r="F102" s="15">
        <v>3500</v>
      </c>
    </row>
    <row r="103" ht="25" customHeight="1" spans="1:6">
      <c r="A103" s="15" t="s">
        <v>7</v>
      </c>
      <c r="B103" s="15" t="s">
        <v>8</v>
      </c>
      <c r="C103" s="15" t="s">
        <v>9</v>
      </c>
      <c r="D103" s="14" t="s">
        <v>110</v>
      </c>
      <c r="E103" s="14" t="s">
        <v>11</v>
      </c>
      <c r="F103" s="15">
        <v>3500</v>
      </c>
    </row>
    <row r="104" ht="25" customHeight="1" spans="1:6">
      <c r="A104" s="15" t="s">
        <v>7</v>
      </c>
      <c r="B104" s="15" t="s">
        <v>8</v>
      </c>
      <c r="C104" s="15" t="s">
        <v>9</v>
      </c>
      <c r="D104" s="16" t="s">
        <v>111</v>
      </c>
      <c r="E104" s="14" t="s">
        <v>11</v>
      </c>
      <c r="F104" s="15">
        <v>3500</v>
      </c>
    </row>
    <row r="105" ht="25" customHeight="1" spans="1:6">
      <c r="A105" s="15" t="s">
        <v>7</v>
      </c>
      <c r="B105" s="15" t="s">
        <v>8</v>
      </c>
      <c r="C105" s="15" t="s">
        <v>9</v>
      </c>
      <c r="D105" s="16" t="s">
        <v>112</v>
      </c>
      <c r="E105" s="14" t="s">
        <v>11</v>
      </c>
      <c r="F105" s="15">
        <v>3500</v>
      </c>
    </row>
    <row r="106" ht="25" customHeight="1" spans="1:6">
      <c r="A106" s="15" t="s">
        <v>7</v>
      </c>
      <c r="B106" s="15" t="s">
        <v>8</v>
      </c>
      <c r="C106" s="15" t="s">
        <v>9</v>
      </c>
      <c r="D106" s="16" t="s">
        <v>113</v>
      </c>
      <c r="E106" s="14" t="s">
        <v>11</v>
      </c>
      <c r="F106" s="15">
        <v>3500</v>
      </c>
    </row>
    <row r="107" ht="25" customHeight="1" spans="1:6">
      <c r="A107" s="15" t="s">
        <v>7</v>
      </c>
      <c r="B107" s="15" t="s">
        <v>8</v>
      </c>
      <c r="C107" s="15" t="s">
        <v>9</v>
      </c>
      <c r="D107" s="16" t="s">
        <v>114</v>
      </c>
      <c r="E107" s="14" t="s">
        <v>11</v>
      </c>
      <c r="F107" s="15">
        <v>3500</v>
      </c>
    </row>
    <row r="108" ht="25" customHeight="1" spans="1:6">
      <c r="A108" s="15" t="s">
        <v>7</v>
      </c>
      <c r="B108" s="15" t="s">
        <v>8</v>
      </c>
      <c r="C108" s="15" t="s">
        <v>9</v>
      </c>
      <c r="D108" s="17" t="s">
        <v>115</v>
      </c>
      <c r="E108" s="14" t="s">
        <v>11</v>
      </c>
      <c r="F108" s="15">
        <v>3500</v>
      </c>
    </row>
    <row r="109" ht="25" customHeight="1" spans="1:6">
      <c r="A109" s="15" t="s">
        <v>7</v>
      </c>
      <c r="B109" s="15" t="s">
        <v>8</v>
      </c>
      <c r="C109" s="15" t="s">
        <v>9</v>
      </c>
      <c r="D109" s="17" t="s">
        <v>116</v>
      </c>
      <c r="E109" s="14" t="s">
        <v>11</v>
      </c>
      <c r="F109" s="15">
        <v>3500</v>
      </c>
    </row>
    <row r="110" ht="25" customHeight="1" spans="1:6">
      <c r="A110" s="15" t="s">
        <v>7</v>
      </c>
      <c r="B110" s="15" t="s">
        <v>8</v>
      </c>
      <c r="C110" s="15" t="s">
        <v>9</v>
      </c>
      <c r="D110" s="15" t="s">
        <v>117</v>
      </c>
      <c r="E110" s="14" t="s">
        <v>11</v>
      </c>
      <c r="F110" s="15">
        <v>3500</v>
      </c>
    </row>
    <row r="111" ht="25" customHeight="1" spans="1:6">
      <c r="A111" s="15" t="s">
        <v>7</v>
      </c>
      <c r="B111" s="15" t="s">
        <v>8</v>
      </c>
      <c r="C111" s="15" t="s">
        <v>9</v>
      </c>
      <c r="D111" s="16" t="s">
        <v>118</v>
      </c>
      <c r="E111" s="14" t="s">
        <v>11</v>
      </c>
      <c r="F111" s="15">
        <v>3500</v>
      </c>
    </row>
    <row r="112" ht="25" customHeight="1" spans="1:6">
      <c r="A112" s="15" t="s">
        <v>7</v>
      </c>
      <c r="B112" s="15" t="s">
        <v>8</v>
      </c>
      <c r="C112" s="15" t="s">
        <v>9</v>
      </c>
      <c r="D112" s="16" t="s">
        <v>119</v>
      </c>
      <c r="E112" s="14" t="s">
        <v>11</v>
      </c>
      <c r="F112" s="15">
        <v>3500</v>
      </c>
    </row>
    <row r="113" ht="25" customHeight="1" spans="1:6">
      <c r="A113" s="15" t="s">
        <v>7</v>
      </c>
      <c r="B113" s="15" t="s">
        <v>8</v>
      </c>
      <c r="C113" s="15" t="s">
        <v>9</v>
      </c>
      <c r="D113" s="14" t="s">
        <v>120</v>
      </c>
      <c r="E113" s="14" t="s">
        <v>11</v>
      </c>
      <c r="F113" s="15">
        <v>3500</v>
      </c>
    </row>
    <row r="114" ht="25" customHeight="1" spans="1:6">
      <c r="A114" s="15" t="s">
        <v>7</v>
      </c>
      <c r="B114" s="15" t="s">
        <v>8</v>
      </c>
      <c r="C114" s="15" t="s">
        <v>9</v>
      </c>
      <c r="D114" s="17" t="s">
        <v>121</v>
      </c>
      <c r="E114" s="14" t="s">
        <v>11</v>
      </c>
      <c r="F114" s="15">
        <v>3500</v>
      </c>
    </row>
    <row r="115" ht="25" customHeight="1" spans="1:6">
      <c r="A115" s="15" t="s">
        <v>7</v>
      </c>
      <c r="B115" s="15" t="s">
        <v>8</v>
      </c>
      <c r="C115" s="15" t="s">
        <v>9</v>
      </c>
      <c r="D115" s="15" t="s">
        <v>122</v>
      </c>
      <c r="E115" s="14" t="s">
        <v>11</v>
      </c>
      <c r="F115" s="15">
        <v>3500</v>
      </c>
    </row>
    <row r="116" ht="25" customHeight="1" spans="1:6">
      <c r="A116" s="15" t="s">
        <v>7</v>
      </c>
      <c r="B116" s="15" t="s">
        <v>8</v>
      </c>
      <c r="C116" s="15" t="s">
        <v>9</v>
      </c>
      <c r="D116" s="14" t="s">
        <v>123</v>
      </c>
      <c r="E116" s="14" t="s">
        <v>11</v>
      </c>
      <c r="F116" s="15">
        <v>3500</v>
      </c>
    </row>
    <row r="117" ht="25" customHeight="1" spans="1:6">
      <c r="A117" s="15" t="s">
        <v>7</v>
      </c>
      <c r="B117" s="15" t="s">
        <v>8</v>
      </c>
      <c r="C117" s="15" t="s">
        <v>9</v>
      </c>
      <c r="D117" s="15" t="s">
        <v>124</v>
      </c>
      <c r="E117" s="14" t="s">
        <v>11</v>
      </c>
      <c r="F117" s="15">
        <v>3500</v>
      </c>
    </row>
    <row r="118" ht="25" customHeight="1" spans="1:6">
      <c r="A118" s="15" t="s">
        <v>7</v>
      </c>
      <c r="B118" s="15" t="s">
        <v>8</v>
      </c>
      <c r="C118" s="15" t="s">
        <v>9</v>
      </c>
      <c r="D118" s="15" t="s">
        <v>125</v>
      </c>
      <c r="E118" s="14" t="s">
        <v>11</v>
      </c>
      <c r="F118" s="15">
        <v>3500</v>
      </c>
    </row>
    <row r="119" ht="25" customHeight="1" spans="1:6">
      <c r="A119" s="15" t="s">
        <v>7</v>
      </c>
      <c r="B119" s="15" t="s">
        <v>8</v>
      </c>
      <c r="C119" s="15" t="s">
        <v>9</v>
      </c>
      <c r="D119" s="16" t="s">
        <v>126</v>
      </c>
      <c r="E119" s="14" t="s">
        <v>11</v>
      </c>
      <c r="F119" s="15">
        <v>3500</v>
      </c>
    </row>
    <row r="120" ht="25" customHeight="1" spans="1:6">
      <c r="A120" s="15" t="s">
        <v>7</v>
      </c>
      <c r="B120" s="15" t="s">
        <v>8</v>
      </c>
      <c r="C120" s="15" t="s">
        <v>9</v>
      </c>
      <c r="D120" s="16" t="s">
        <v>127</v>
      </c>
      <c r="E120" s="14" t="s">
        <v>11</v>
      </c>
      <c r="F120" s="15">
        <v>3500</v>
      </c>
    </row>
    <row r="121" ht="25" customHeight="1" spans="1:6">
      <c r="A121" s="15" t="s">
        <v>7</v>
      </c>
      <c r="B121" s="15" t="s">
        <v>8</v>
      </c>
      <c r="C121" s="15" t="s">
        <v>9</v>
      </c>
      <c r="D121" s="15" t="s">
        <v>128</v>
      </c>
      <c r="E121" s="14" t="s">
        <v>11</v>
      </c>
      <c r="F121" s="15">
        <v>3500</v>
      </c>
    </row>
    <row r="122" ht="25" customHeight="1" spans="1:6">
      <c r="A122" s="15" t="s">
        <v>7</v>
      </c>
      <c r="B122" s="15" t="s">
        <v>8</v>
      </c>
      <c r="C122" s="15" t="s">
        <v>9</v>
      </c>
      <c r="D122" s="16" t="s">
        <v>129</v>
      </c>
      <c r="E122" s="14" t="s">
        <v>11</v>
      </c>
      <c r="F122" s="15">
        <v>3500</v>
      </c>
    </row>
    <row r="123" ht="25" customHeight="1" spans="1:6">
      <c r="A123" s="15" t="s">
        <v>7</v>
      </c>
      <c r="B123" s="15" t="s">
        <v>8</v>
      </c>
      <c r="C123" s="15" t="s">
        <v>9</v>
      </c>
      <c r="D123" s="15" t="s">
        <v>130</v>
      </c>
      <c r="E123" s="14" t="s">
        <v>11</v>
      </c>
      <c r="F123" s="15">
        <v>3500</v>
      </c>
    </row>
    <row r="124" ht="25" customHeight="1" spans="1:6">
      <c r="A124" s="15" t="s">
        <v>7</v>
      </c>
      <c r="B124" s="15" t="s">
        <v>8</v>
      </c>
      <c r="C124" s="15" t="s">
        <v>9</v>
      </c>
      <c r="D124" s="14" t="s">
        <v>131</v>
      </c>
      <c r="E124" s="14" t="s">
        <v>11</v>
      </c>
      <c r="F124" s="15">
        <v>3500</v>
      </c>
    </row>
    <row r="125" ht="25" customHeight="1" spans="1:6">
      <c r="A125" s="15" t="s">
        <v>7</v>
      </c>
      <c r="B125" s="15" t="s">
        <v>8</v>
      </c>
      <c r="C125" s="15" t="s">
        <v>9</v>
      </c>
      <c r="D125" s="16" t="s">
        <v>132</v>
      </c>
      <c r="E125" s="14" t="s">
        <v>11</v>
      </c>
      <c r="F125" s="15">
        <v>3500</v>
      </c>
    </row>
    <row r="126" ht="25" customHeight="1" spans="1:6">
      <c r="A126" s="15" t="s">
        <v>7</v>
      </c>
      <c r="B126" s="15" t="s">
        <v>8</v>
      </c>
      <c r="C126" s="15" t="s">
        <v>9</v>
      </c>
      <c r="D126" s="15" t="s">
        <v>133</v>
      </c>
      <c r="E126" s="14" t="s">
        <v>11</v>
      </c>
      <c r="F126" s="15">
        <v>3500</v>
      </c>
    </row>
    <row r="127" ht="25" customHeight="1" spans="1:6">
      <c r="A127" s="15" t="s">
        <v>7</v>
      </c>
      <c r="B127" s="15" t="s">
        <v>8</v>
      </c>
      <c r="C127" s="15" t="s">
        <v>9</v>
      </c>
      <c r="D127" s="16" t="s">
        <v>134</v>
      </c>
      <c r="E127" s="14" t="s">
        <v>11</v>
      </c>
      <c r="F127" s="15">
        <v>3500</v>
      </c>
    </row>
    <row r="128" ht="25" customHeight="1" spans="1:6">
      <c r="A128" s="15" t="s">
        <v>7</v>
      </c>
      <c r="B128" s="15" t="s">
        <v>8</v>
      </c>
      <c r="C128" s="15" t="s">
        <v>9</v>
      </c>
      <c r="D128" s="16" t="s">
        <v>135</v>
      </c>
      <c r="E128" s="14" t="s">
        <v>11</v>
      </c>
      <c r="F128" s="15">
        <v>3500</v>
      </c>
    </row>
    <row r="129" ht="25" customHeight="1" spans="1:6">
      <c r="A129" s="15" t="s">
        <v>7</v>
      </c>
      <c r="B129" s="15" t="s">
        <v>8</v>
      </c>
      <c r="C129" s="15" t="s">
        <v>9</v>
      </c>
      <c r="D129" s="15" t="s">
        <v>136</v>
      </c>
      <c r="E129" s="14" t="s">
        <v>11</v>
      </c>
      <c r="F129" s="15">
        <v>3500</v>
      </c>
    </row>
    <row r="130" ht="25" customHeight="1" spans="1:6">
      <c r="A130" s="15" t="s">
        <v>7</v>
      </c>
      <c r="B130" s="15" t="s">
        <v>8</v>
      </c>
      <c r="C130" s="15" t="s">
        <v>9</v>
      </c>
      <c r="D130" s="16" t="s">
        <v>137</v>
      </c>
      <c r="E130" s="14" t="s">
        <v>11</v>
      </c>
      <c r="F130" s="15">
        <v>3500</v>
      </c>
    </row>
    <row r="131" ht="25" customHeight="1" spans="1:6">
      <c r="A131" s="15" t="s">
        <v>7</v>
      </c>
      <c r="B131" s="15" t="s">
        <v>8</v>
      </c>
      <c r="C131" s="15" t="s">
        <v>9</v>
      </c>
      <c r="D131" s="16" t="s">
        <v>138</v>
      </c>
      <c r="E131" s="14" t="s">
        <v>11</v>
      </c>
      <c r="F131" s="15">
        <v>3500</v>
      </c>
    </row>
    <row r="132" ht="25" customHeight="1" spans="1:6">
      <c r="A132" s="15" t="s">
        <v>7</v>
      </c>
      <c r="B132" s="15" t="s">
        <v>8</v>
      </c>
      <c r="C132" s="15" t="s">
        <v>9</v>
      </c>
      <c r="D132" s="14" t="s">
        <v>139</v>
      </c>
      <c r="E132" s="14" t="s">
        <v>11</v>
      </c>
      <c r="F132" s="15">
        <v>3500</v>
      </c>
    </row>
    <row r="133" ht="25" customHeight="1" spans="1:6">
      <c r="A133" s="15" t="s">
        <v>7</v>
      </c>
      <c r="B133" s="15" t="s">
        <v>8</v>
      </c>
      <c r="C133" s="15" t="s">
        <v>9</v>
      </c>
      <c r="D133" s="15" t="s">
        <v>140</v>
      </c>
      <c r="E133" s="14" t="s">
        <v>11</v>
      </c>
      <c r="F133" s="15">
        <v>3500</v>
      </c>
    </row>
    <row r="134" ht="25" customHeight="1" spans="1:6">
      <c r="A134" s="15" t="s">
        <v>7</v>
      </c>
      <c r="B134" s="15" t="s">
        <v>8</v>
      </c>
      <c r="C134" s="15" t="s">
        <v>9</v>
      </c>
      <c r="D134" s="14" t="s">
        <v>141</v>
      </c>
      <c r="E134" s="14" t="s">
        <v>11</v>
      </c>
      <c r="F134" s="15">
        <v>3500</v>
      </c>
    </row>
    <row r="135" ht="25" customHeight="1" spans="1:6">
      <c r="A135" s="15" t="s">
        <v>7</v>
      </c>
      <c r="B135" s="15" t="s">
        <v>8</v>
      </c>
      <c r="C135" s="15" t="s">
        <v>9</v>
      </c>
      <c r="D135" s="15" t="s">
        <v>142</v>
      </c>
      <c r="E135" s="14" t="s">
        <v>11</v>
      </c>
      <c r="F135" s="15">
        <v>3500</v>
      </c>
    </row>
    <row r="136" ht="25" customHeight="1" spans="1:6">
      <c r="A136" s="15" t="s">
        <v>7</v>
      </c>
      <c r="B136" s="15" t="s">
        <v>8</v>
      </c>
      <c r="C136" s="15" t="s">
        <v>9</v>
      </c>
      <c r="D136" s="17" t="s">
        <v>143</v>
      </c>
      <c r="E136" s="14" t="s">
        <v>11</v>
      </c>
      <c r="F136" s="15">
        <v>3500</v>
      </c>
    </row>
    <row r="137" ht="25" customHeight="1" spans="1:6">
      <c r="A137" s="15" t="s">
        <v>7</v>
      </c>
      <c r="B137" s="15" t="s">
        <v>8</v>
      </c>
      <c r="C137" s="15" t="s">
        <v>9</v>
      </c>
      <c r="D137" s="16" t="s">
        <v>144</v>
      </c>
      <c r="E137" s="14" t="s">
        <v>11</v>
      </c>
      <c r="F137" s="15">
        <v>3500</v>
      </c>
    </row>
    <row r="138" ht="25" customHeight="1" spans="1:6">
      <c r="A138" s="15" t="s">
        <v>7</v>
      </c>
      <c r="B138" s="15" t="s">
        <v>8</v>
      </c>
      <c r="C138" s="15" t="s">
        <v>9</v>
      </c>
      <c r="D138" s="14" t="s">
        <v>145</v>
      </c>
      <c r="E138" s="14" t="s">
        <v>11</v>
      </c>
      <c r="F138" s="15">
        <v>3500</v>
      </c>
    </row>
    <row r="139" ht="25" customHeight="1" spans="1:6">
      <c r="A139" s="15" t="s">
        <v>7</v>
      </c>
      <c r="B139" s="15" t="s">
        <v>8</v>
      </c>
      <c r="C139" s="15" t="s">
        <v>9</v>
      </c>
      <c r="D139" s="16" t="s">
        <v>146</v>
      </c>
      <c r="E139" s="14" t="s">
        <v>11</v>
      </c>
      <c r="F139" s="15">
        <v>3500</v>
      </c>
    </row>
    <row r="140" ht="25" customHeight="1" spans="1:6">
      <c r="A140" s="15" t="s">
        <v>7</v>
      </c>
      <c r="B140" s="15" t="s">
        <v>8</v>
      </c>
      <c r="C140" s="15" t="s">
        <v>9</v>
      </c>
      <c r="D140" s="17" t="s">
        <v>147</v>
      </c>
      <c r="E140" s="14" t="s">
        <v>11</v>
      </c>
      <c r="F140" s="15">
        <v>3500</v>
      </c>
    </row>
    <row r="141" ht="25" customHeight="1" spans="1:6">
      <c r="A141" s="15" t="s">
        <v>7</v>
      </c>
      <c r="B141" s="15" t="s">
        <v>8</v>
      </c>
      <c r="C141" s="15" t="s">
        <v>9</v>
      </c>
      <c r="D141" s="16" t="s">
        <v>148</v>
      </c>
      <c r="E141" s="14" t="s">
        <v>11</v>
      </c>
      <c r="F141" s="15">
        <v>3500</v>
      </c>
    </row>
    <row r="142" ht="25" customHeight="1" spans="1:6">
      <c r="A142" s="15" t="s">
        <v>7</v>
      </c>
      <c r="B142" s="15" t="s">
        <v>8</v>
      </c>
      <c r="C142" s="15" t="s">
        <v>9</v>
      </c>
      <c r="D142" s="14" t="s">
        <v>149</v>
      </c>
      <c r="E142" s="14" t="s">
        <v>11</v>
      </c>
      <c r="F142" s="15">
        <v>3500</v>
      </c>
    </row>
    <row r="143" ht="25" customHeight="1" spans="1:6">
      <c r="A143" s="15" t="s">
        <v>7</v>
      </c>
      <c r="B143" s="15" t="s">
        <v>8</v>
      </c>
      <c r="C143" s="15" t="s">
        <v>9</v>
      </c>
      <c r="D143" s="14" t="s">
        <v>150</v>
      </c>
      <c r="E143" s="14" t="s">
        <v>11</v>
      </c>
      <c r="F143" s="15">
        <v>3500</v>
      </c>
    </row>
    <row r="144" ht="25" customHeight="1" spans="1:6">
      <c r="A144" s="15" t="s">
        <v>7</v>
      </c>
      <c r="B144" s="15" t="s">
        <v>8</v>
      </c>
      <c r="C144" s="15" t="s">
        <v>9</v>
      </c>
      <c r="D144" s="14" t="s">
        <v>151</v>
      </c>
      <c r="E144" s="14" t="s">
        <v>11</v>
      </c>
      <c r="F144" s="15">
        <v>3500</v>
      </c>
    </row>
    <row r="145" ht="25" customHeight="1" spans="1:6">
      <c r="A145" s="15" t="s">
        <v>7</v>
      </c>
      <c r="B145" s="15" t="s">
        <v>8</v>
      </c>
      <c r="C145" s="15" t="s">
        <v>9</v>
      </c>
      <c r="D145" s="16" t="s">
        <v>152</v>
      </c>
      <c r="E145" s="14" t="s">
        <v>11</v>
      </c>
      <c r="F145" s="15">
        <v>3500</v>
      </c>
    </row>
    <row r="146" ht="25" customHeight="1" spans="1:6">
      <c r="A146" s="15" t="s">
        <v>7</v>
      </c>
      <c r="B146" s="15" t="s">
        <v>8</v>
      </c>
      <c r="C146" s="15" t="s">
        <v>9</v>
      </c>
      <c r="D146" s="14" t="s">
        <v>153</v>
      </c>
      <c r="E146" s="14" t="s">
        <v>11</v>
      </c>
      <c r="F146" s="15">
        <v>3500</v>
      </c>
    </row>
    <row r="147" ht="25" customHeight="1" spans="1:6">
      <c r="A147" s="15" t="s">
        <v>7</v>
      </c>
      <c r="B147" s="15" t="s">
        <v>8</v>
      </c>
      <c r="C147" s="15" t="s">
        <v>9</v>
      </c>
      <c r="D147" s="15" t="s">
        <v>154</v>
      </c>
      <c r="E147" s="14" t="s">
        <v>11</v>
      </c>
      <c r="F147" s="15">
        <v>3500</v>
      </c>
    </row>
    <row r="148" ht="25" customHeight="1" spans="1:6">
      <c r="A148" s="15" t="s">
        <v>7</v>
      </c>
      <c r="B148" s="15" t="s">
        <v>8</v>
      </c>
      <c r="C148" s="15" t="s">
        <v>9</v>
      </c>
      <c r="D148" s="16" t="s">
        <v>155</v>
      </c>
      <c r="E148" s="14" t="s">
        <v>11</v>
      </c>
      <c r="F148" s="15">
        <v>3500</v>
      </c>
    </row>
    <row r="149" ht="25" customHeight="1" spans="1:6">
      <c r="A149" s="15" t="s">
        <v>7</v>
      </c>
      <c r="B149" s="15" t="s">
        <v>8</v>
      </c>
      <c r="C149" s="15" t="s">
        <v>9</v>
      </c>
      <c r="D149" s="16" t="s">
        <v>156</v>
      </c>
      <c r="E149" s="14" t="s">
        <v>11</v>
      </c>
      <c r="F149" s="15">
        <v>3500</v>
      </c>
    </row>
    <row r="150" ht="25" customHeight="1" spans="1:6">
      <c r="A150" s="15" t="s">
        <v>7</v>
      </c>
      <c r="B150" s="15" t="s">
        <v>8</v>
      </c>
      <c r="C150" s="15" t="s">
        <v>9</v>
      </c>
      <c r="D150" s="16" t="s">
        <v>157</v>
      </c>
      <c r="E150" s="14" t="s">
        <v>11</v>
      </c>
      <c r="F150" s="15">
        <v>3500</v>
      </c>
    </row>
    <row r="151" ht="25" customHeight="1" spans="1:6">
      <c r="A151" s="15" t="s">
        <v>7</v>
      </c>
      <c r="B151" s="15" t="s">
        <v>8</v>
      </c>
      <c r="C151" s="15" t="s">
        <v>9</v>
      </c>
      <c r="D151" s="16" t="s">
        <v>158</v>
      </c>
      <c r="E151" s="14" t="s">
        <v>11</v>
      </c>
      <c r="F151" s="15">
        <v>3500</v>
      </c>
    </row>
    <row r="152" ht="25" customHeight="1" spans="1:6">
      <c r="A152" s="15" t="s">
        <v>7</v>
      </c>
      <c r="B152" s="15" t="s">
        <v>8</v>
      </c>
      <c r="C152" s="15" t="s">
        <v>9</v>
      </c>
      <c r="D152" s="16" t="s">
        <v>159</v>
      </c>
      <c r="E152" s="14" t="s">
        <v>11</v>
      </c>
      <c r="F152" s="15">
        <v>3500</v>
      </c>
    </row>
    <row r="153" ht="25" customHeight="1" spans="1:6">
      <c r="A153" s="15" t="s">
        <v>7</v>
      </c>
      <c r="B153" s="15" t="s">
        <v>8</v>
      </c>
      <c r="C153" s="15" t="s">
        <v>9</v>
      </c>
      <c r="D153" s="16" t="s">
        <v>160</v>
      </c>
      <c r="E153" s="14" t="s">
        <v>11</v>
      </c>
      <c r="F153" s="15">
        <v>3500</v>
      </c>
    </row>
    <row r="154" ht="25" customHeight="1" spans="1:6">
      <c r="A154" s="15" t="s">
        <v>7</v>
      </c>
      <c r="B154" s="15" t="s">
        <v>8</v>
      </c>
      <c r="C154" s="15" t="s">
        <v>9</v>
      </c>
      <c r="D154" s="14" t="s">
        <v>161</v>
      </c>
      <c r="E154" s="14" t="s">
        <v>11</v>
      </c>
      <c r="F154" s="15">
        <v>3500</v>
      </c>
    </row>
    <row r="155" ht="25" customHeight="1" spans="1:6">
      <c r="A155" s="15" t="s">
        <v>7</v>
      </c>
      <c r="B155" s="15" t="s">
        <v>8</v>
      </c>
      <c r="C155" s="15" t="s">
        <v>9</v>
      </c>
      <c r="D155" s="16" t="s">
        <v>162</v>
      </c>
      <c r="E155" s="14" t="s">
        <v>11</v>
      </c>
      <c r="F155" s="15">
        <v>3500</v>
      </c>
    </row>
    <row r="156" ht="25" customHeight="1" spans="1:6">
      <c r="A156" s="15" t="s">
        <v>7</v>
      </c>
      <c r="B156" s="15" t="s">
        <v>8</v>
      </c>
      <c r="C156" s="15" t="s">
        <v>9</v>
      </c>
      <c r="D156" s="16" t="s">
        <v>163</v>
      </c>
      <c r="E156" s="14" t="s">
        <v>11</v>
      </c>
      <c r="F156" s="15">
        <v>3500</v>
      </c>
    </row>
    <row r="157" ht="25" customHeight="1" spans="1:6">
      <c r="A157" s="15" t="s">
        <v>7</v>
      </c>
      <c r="B157" s="15" t="s">
        <v>8</v>
      </c>
      <c r="C157" s="15" t="s">
        <v>9</v>
      </c>
      <c r="D157" s="16" t="s">
        <v>164</v>
      </c>
      <c r="E157" s="14" t="s">
        <v>11</v>
      </c>
      <c r="F157" s="15">
        <v>3500</v>
      </c>
    </row>
    <row r="158" ht="25" customHeight="1" spans="1:6">
      <c r="A158" s="15" t="s">
        <v>7</v>
      </c>
      <c r="B158" s="15" t="s">
        <v>8</v>
      </c>
      <c r="C158" s="15" t="s">
        <v>9</v>
      </c>
      <c r="D158" s="16" t="s">
        <v>165</v>
      </c>
      <c r="E158" s="14" t="s">
        <v>11</v>
      </c>
      <c r="F158" s="15">
        <v>3500</v>
      </c>
    </row>
    <row r="159" s="3" customFormat="1" ht="25" customHeight="1" spans="1:6">
      <c r="A159" s="14" t="s">
        <v>7</v>
      </c>
      <c r="B159" s="14" t="s">
        <v>8</v>
      </c>
      <c r="C159" s="14" t="s">
        <v>166</v>
      </c>
      <c r="D159" s="16" t="s">
        <v>167</v>
      </c>
      <c r="E159" s="14" t="s">
        <v>11</v>
      </c>
      <c r="F159" s="14">
        <v>3500</v>
      </c>
    </row>
    <row r="160" s="3" customFormat="1" ht="25" customHeight="1" spans="1:6">
      <c r="A160" s="14" t="s">
        <v>7</v>
      </c>
      <c r="B160" s="14" t="s">
        <v>8</v>
      </c>
      <c r="C160" s="14" t="s">
        <v>166</v>
      </c>
      <c r="D160" s="16" t="s">
        <v>168</v>
      </c>
      <c r="E160" s="14" t="s">
        <v>11</v>
      </c>
      <c r="F160" s="14">
        <v>3500</v>
      </c>
    </row>
    <row r="161" s="3" customFormat="1" ht="25" customHeight="1" spans="1:6">
      <c r="A161" s="14" t="s">
        <v>7</v>
      </c>
      <c r="B161" s="14" t="s">
        <v>8</v>
      </c>
      <c r="C161" s="14" t="s">
        <v>166</v>
      </c>
      <c r="D161" s="14" t="s">
        <v>169</v>
      </c>
      <c r="E161" s="14" t="s">
        <v>11</v>
      </c>
      <c r="F161" s="14">
        <v>3500</v>
      </c>
    </row>
    <row r="162" s="3" customFormat="1" ht="25" customHeight="1" spans="1:6">
      <c r="A162" s="14" t="s">
        <v>7</v>
      </c>
      <c r="B162" s="14" t="s">
        <v>8</v>
      </c>
      <c r="C162" s="14" t="s">
        <v>166</v>
      </c>
      <c r="D162" s="14" t="s">
        <v>170</v>
      </c>
      <c r="E162" s="14" t="s">
        <v>11</v>
      </c>
      <c r="F162" s="14">
        <v>3500</v>
      </c>
    </row>
    <row r="163" s="3" customFormat="1" ht="25" customHeight="1" spans="1:6">
      <c r="A163" s="14" t="s">
        <v>7</v>
      </c>
      <c r="B163" s="14" t="s">
        <v>8</v>
      </c>
      <c r="C163" s="14" t="s">
        <v>166</v>
      </c>
      <c r="D163" s="16" t="s">
        <v>171</v>
      </c>
      <c r="E163" s="14" t="s">
        <v>11</v>
      </c>
      <c r="F163" s="14">
        <v>3500</v>
      </c>
    </row>
    <row r="164" s="4" customFormat="1" ht="25" customHeight="1" spans="1:6">
      <c r="A164" s="14" t="s">
        <v>7</v>
      </c>
      <c r="B164" s="14" t="s">
        <v>8</v>
      </c>
      <c r="C164" s="14" t="s">
        <v>166</v>
      </c>
      <c r="D164" s="17" t="s">
        <v>172</v>
      </c>
      <c r="E164" s="14" t="s">
        <v>11</v>
      </c>
      <c r="F164" s="14">
        <v>3500</v>
      </c>
    </row>
    <row r="165" s="3" customFormat="1" ht="25" customHeight="1" spans="1:6">
      <c r="A165" s="14" t="s">
        <v>7</v>
      </c>
      <c r="B165" s="14" t="s">
        <v>8</v>
      </c>
      <c r="C165" s="14" t="s">
        <v>166</v>
      </c>
      <c r="D165" s="14" t="s">
        <v>173</v>
      </c>
      <c r="E165" s="14" t="s">
        <v>11</v>
      </c>
      <c r="F165" s="14">
        <v>3500</v>
      </c>
    </row>
    <row r="166" s="3" customFormat="1" ht="25" customHeight="1" spans="1:6">
      <c r="A166" s="14" t="s">
        <v>7</v>
      </c>
      <c r="B166" s="14" t="s">
        <v>8</v>
      </c>
      <c r="C166" s="14" t="s">
        <v>166</v>
      </c>
      <c r="D166" s="14" t="s">
        <v>174</v>
      </c>
      <c r="E166" s="14" t="s">
        <v>11</v>
      </c>
      <c r="F166" s="14">
        <v>3500</v>
      </c>
    </row>
    <row r="167" s="3" customFormat="1" ht="25" customHeight="1" spans="1:6">
      <c r="A167" s="14" t="s">
        <v>7</v>
      </c>
      <c r="B167" s="14" t="s">
        <v>8</v>
      </c>
      <c r="C167" s="14" t="s">
        <v>166</v>
      </c>
      <c r="D167" s="14" t="s">
        <v>175</v>
      </c>
      <c r="E167" s="14" t="s">
        <v>11</v>
      </c>
      <c r="F167" s="14">
        <v>3500</v>
      </c>
    </row>
    <row r="168" s="3" customFormat="1" ht="25" customHeight="1" spans="1:6">
      <c r="A168" s="14" t="s">
        <v>7</v>
      </c>
      <c r="B168" s="14" t="s">
        <v>8</v>
      </c>
      <c r="C168" s="14" t="s">
        <v>166</v>
      </c>
      <c r="D168" s="14" t="s">
        <v>176</v>
      </c>
      <c r="E168" s="14" t="s">
        <v>11</v>
      </c>
      <c r="F168" s="14">
        <v>3500</v>
      </c>
    </row>
    <row r="169" s="3" customFormat="1" ht="25" customHeight="1" spans="1:6">
      <c r="A169" s="14" t="s">
        <v>7</v>
      </c>
      <c r="B169" s="14" t="s">
        <v>8</v>
      </c>
      <c r="C169" s="14" t="s">
        <v>166</v>
      </c>
      <c r="D169" s="16" t="s">
        <v>177</v>
      </c>
      <c r="E169" s="14" t="s">
        <v>11</v>
      </c>
      <c r="F169" s="14">
        <v>3500</v>
      </c>
    </row>
    <row r="170" s="3" customFormat="1" ht="25" customHeight="1" spans="1:6">
      <c r="A170" s="14" t="s">
        <v>7</v>
      </c>
      <c r="B170" s="14" t="s">
        <v>8</v>
      </c>
      <c r="C170" s="14" t="s">
        <v>166</v>
      </c>
      <c r="D170" s="16" t="s">
        <v>178</v>
      </c>
      <c r="E170" s="14" t="s">
        <v>11</v>
      </c>
      <c r="F170" s="14">
        <v>3500</v>
      </c>
    </row>
    <row r="171" s="3" customFormat="1" ht="25" customHeight="1" spans="1:6">
      <c r="A171" s="14" t="s">
        <v>7</v>
      </c>
      <c r="B171" s="14" t="s">
        <v>8</v>
      </c>
      <c r="C171" s="14" t="s">
        <v>166</v>
      </c>
      <c r="D171" s="14" t="s">
        <v>179</v>
      </c>
      <c r="E171" s="14" t="s">
        <v>11</v>
      </c>
      <c r="F171" s="14">
        <v>3500</v>
      </c>
    </row>
    <row r="172" s="3" customFormat="1" ht="25" customHeight="1" spans="1:6">
      <c r="A172" s="14" t="s">
        <v>7</v>
      </c>
      <c r="B172" s="14" t="s">
        <v>8</v>
      </c>
      <c r="C172" s="14" t="s">
        <v>166</v>
      </c>
      <c r="D172" s="16" t="s">
        <v>180</v>
      </c>
      <c r="E172" s="14" t="s">
        <v>11</v>
      </c>
      <c r="F172" s="14">
        <v>3500</v>
      </c>
    </row>
    <row r="173" s="3" customFormat="1" ht="25" customHeight="1" spans="1:6">
      <c r="A173" s="14" t="s">
        <v>7</v>
      </c>
      <c r="B173" s="14" t="s">
        <v>8</v>
      </c>
      <c r="C173" s="14" t="s">
        <v>166</v>
      </c>
      <c r="D173" s="14" t="s">
        <v>181</v>
      </c>
      <c r="E173" s="14" t="s">
        <v>11</v>
      </c>
      <c r="F173" s="14">
        <v>3500</v>
      </c>
    </row>
    <row r="174" s="3" customFormat="1" ht="25" customHeight="1" spans="1:6">
      <c r="A174" s="14" t="s">
        <v>7</v>
      </c>
      <c r="B174" s="14" t="s">
        <v>8</v>
      </c>
      <c r="C174" s="14" t="s">
        <v>166</v>
      </c>
      <c r="D174" s="14" t="s">
        <v>182</v>
      </c>
      <c r="E174" s="14" t="s">
        <v>11</v>
      </c>
      <c r="F174" s="14">
        <v>3500</v>
      </c>
    </row>
    <row r="175" s="3" customFormat="1" ht="25" customHeight="1" spans="1:6">
      <c r="A175" s="14" t="s">
        <v>7</v>
      </c>
      <c r="B175" s="14" t="s">
        <v>8</v>
      </c>
      <c r="C175" s="14" t="s">
        <v>166</v>
      </c>
      <c r="D175" s="16" t="s">
        <v>183</v>
      </c>
      <c r="E175" s="14" t="s">
        <v>11</v>
      </c>
      <c r="F175" s="14">
        <v>3500</v>
      </c>
    </row>
    <row r="176" s="3" customFormat="1" ht="25" customHeight="1" spans="1:6">
      <c r="A176" s="14" t="s">
        <v>7</v>
      </c>
      <c r="B176" s="14" t="s">
        <v>8</v>
      </c>
      <c r="C176" s="14" t="s">
        <v>166</v>
      </c>
      <c r="D176" s="14" t="s">
        <v>184</v>
      </c>
      <c r="E176" s="14" t="s">
        <v>11</v>
      </c>
      <c r="F176" s="14">
        <v>3500</v>
      </c>
    </row>
    <row r="177" s="3" customFormat="1" ht="25" customHeight="1" spans="1:6">
      <c r="A177" s="14" t="s">
        <v>7</v>
      </c>
      <c r="B177" s="14" t="s">
        <v>8</v>
      </c>
      <c r="C177" s="14" t="s">
        <v>166</v>
      </c>
      <c r="D177" s="16" t="s">
        <v>185</v>
      </c>
      <c r="E177" s="14" t="s">
        <v>11</v>
      </c>
      <c r="F177" s="14">
        <v>3500</v>
      </c>
    </row>
    <row r="178" s="3" customFormat="1" ht="25" customHeight="1" spans="1:6">
      <c r="A178" s="14" t="s">
        <v>7</v>
      </c>
      <c r="B178" s="14" t="s">
        <v>8</v>
      </c>
      <c r="C178" s="14" t="s">
        <v>166</v>
      </c>
      <c r="D178" s="16" t="s">
        <v>186</v>
      </c>
      <c r="E178" s="14" t="s">
        <v>11</v>
      </c>
      <c r="F178" s="14">
        <v>3500</v>
      </c>
    </row>
    <row r="179" s="3" customFormat="1" ht="25" customHeight="1" spans="1:6">
      <c r="A179" s="14" t="s">
        <v>7</v>
      </c>
      <c r="B179" s="14" t="s">
        <v>8</v>
      </c>
      <c r="C179" s="14" t="s">
        <v>166</v>
      </c>
      <c r="D179" s="16" t="s">
        <v>187</v>
      </c>
      <c r="E179" s="14" t="s">
        <v>11</v>
      </c>
      <c r="F179" s="14">
        <v>3500</v>
      </c>
    </row>
    <row r="180" s="3" customFormat="1" ht="25" customHeight="1" spans="1:6">
      <c r="A180" s="14" t="s">
        <v>7</v>
      </c>
      <c r="B180" s="14" t="s">
        <v>8</v>
      </c>
      <c r="C180" s="14" t="s">
        <v>166</v>
      </c>
      <c r="D180" s="16" t="s">
        <v>188</v>
      </c>
      <c r="E180" s="14" t="s">
        <v>11</v>
      </c>
      <c r="F180" s="14">
        <v>3500</v>
      </c>
    </row>
    <row r="181" s="3" customFormat="1" ht="25" customHeight="1" spans="1:6">
      <c r="A181" s="14" t="s">
        <v>7</v>
      </c>
      <c r="B181" s="14" t="s">
        <v>8</v>
      </c>
      <c r="C181" s="14" t="s">
        <v>166</v>
      </c>
      <c r="D181" s="16" t="s">
        <v>189</v>
      </c>
      <c r="E181" s="14" t="s">
        <v>11</v>
      </c>
      <c r="F181" s="14">
        <v>3500</v>
      </c>
    </row>
    <row r="182" s="2" customFormat="1" ht="25" customHeight="1" spans="1:6">
      <c r="A182" s="14" t="s">
        <v>7</v>
      </c>
      <c r="B182" s="14" t="s">
        <v>8</v>
      </c>
      <c r="C182" s="14" t="s">
        <v>166</v>
      </c>
      <c r="D182" s="14" t="s">
        <v>190</v>
      </c>
      <c r="E182" s="14" t="s">
        <v>11</v>
      </c>
      <c r="F182" s="14">
        <v>3500</v>
      </c>
    </row>
    <row r="183" s="3" customFormat="1" ht="25" customHeight="1" spans="1:6">
      <c r="A183" s="14" t="s">
        <v>7</v>
      </c>
      <c r="B183" s="14" t="s">
        <v>8</v>
      </c>
      <c r="C183" s="14" t="s">
        <v>166</v>
      </c>
      <c r="D183" s="16" t="s">
        <v>191</v>
      </c>
      <c r="E183" s="14" t="s">
        <v>11</v>
      </c>
      <c r="F183" s="14">
        <v>3500</v>
      </c>
    </row>
    <row r="184" s="3" customFormat="1" ht="25" customHeight="1" spans="1:6">
      <c r="A184" s="14" t="s">
        <v>7</v>
      </c>
      <c r="B184" s="14" t="s">
        <v>8</v>
      </c>
      <c r="C184" s="14" t="s">
        <v>166</v>
      </c>
      <c r="D184" s="16" t="s">
        <v>192</v>
      </c>
      <c r="E184" s="14" t="s">
        <v>11</v>
      </c>
      <c r="F184" s="14">
        <v>3500</v>
      </c>
    </row>
    <row r="185" s="3" customFormat="1" ht="25" customHeight="1" spans="1:6">
      <c r="A185" s="14" t="s">
        <v>7</v>
      </c>
      <c r="B185" s="14" t="s">
        <v>8</v>
      </c>
      <c r="C185" s="14" t="s">
        <v>166</v>
      </c>
      <c r="D185" s="16" t="s">
        <v>193</v>
      </c>
      <c r="E185" s="14" t="s">
        <v>11</v>
      </c>
      <c r="F185" s="14">
        <v>3500</v>
      </c>
    </row>
    <row r="186" s="3" customFormat="1" ht="25" customHeight="1" spans="1:6">
      <c r="A186" s="14" t="s">
        <v>7</v>
      </c>
      <c r="B186" s="14" t="s">
        <v>8</v>
      </c>
      <c r="C186" s="14" t="s">
        <v>166</v>
      </c>
      <c r="D186" s="16" t="s">
        <v>194</v>
      </c>
      <c r="E186" s="14" t="s">
        <v>11</v>
      </c>
      <c r="F186" s="14">
        <v>3500</v>
      </c>
    </row>
    <row r="187" s="3" customFormat="1" ht="25" customHeight="1" spans="1:6">
      <c r="A187" s="14" t="s">
        <v>7</v>
      </c>
      <c r="B187" s="14" t="s">
        <v>8</v>
      </c>
      <c r="C187" s="14" t="s">
        <v>166</v>
      </c>
      <c r="D187" s="16" t="s">
        <v>195</v>
      </c>
      <c r="E187" s="14" t="s">
        <v>11</v>
      </c>
      <c r="F187" s="14">
        <v>3500</v>
      </c>
    </row>
    <row r="188" s="3" customFormat="1" ht="25" customHeight="1" spans="1:6">
      <c r="A188" s="14" t="s">
        <v>7</v>
      </c>
      <c r="B188" s="14" t="s">
        <v>8</v>
      </c>
      <c r="C188" s="14" t="s">
        <v>166</v>
      </c>
      <c r="D188" s="16" t="s">
        <v>196</v>
      </c>
      <c r="E188" s="14" t="s">
        <v>11</v>
      </c>
      <c r="F188" s="14">
        <v>3500</v>
      </c>
    </row>
    <row r="189" s="3" customFormat="1" ht="25" customHeight="1" spans="1:6">
      <c r="A189" s="14" t="s">
        <v>7</v>
      </c>
      <c r="B189" s="14" t="s">
        <v>8</v>
      </c>
      <c r="C189" s="14" t="s">
        <v>166</v>
      </c>
      <c r="D189" s="16" t="s">
        <v>197</v>
      </c>
      <c r="E189" s="14" t="s">
        <v>11</v>
      </c>
      <c r="F189" s="14">
        <v>3500</v>
      </c>
    </row>
    <row r="190" s="3" customFormat="1" ht="25" customHeight="1" spans="1:6">
      <c r="A190" s="14" t="s">
        <v>7</v>
      </c>
      <c r="B190" s="14" t="s">
        <v>8</v>
      </c>
      <c r="C190" s="14" t="s">
        <v>166</v>
      </c>
      <c r="D190" s="14" t="s">
        <v>198</v>
      </c>
      <c r="E190" s="14" t="s">
        <v>11</v>
      </c>
      <c r="F190" s="14">
        <v>3500</v>
      </c>
    </row>
    <row r="191" s="3" customFormat="1" ht="25" customHeight="1" spans="1:6">
      <c r="A191" s="14" t="s">
        <v>7</v>
      </c>
      <c r="B191" s="14" t="s">
        <v>8</v>
      </c>
      <c r="C191" s="14" t="s">
        <v>166</v>
      </c>
      <c r="D191" s="16" t="s">
        <v>199</v>
      </c>
      <c r="E191" s="14" t="s">
        <v>11</v>
      </c>
      <c r="F191" s="14">
        <v>3500</v>
      </c>
    </row>
    <row r="192" s="3" customFormat="1" ht="25" customHeight="1" spans="1:6">
      <c r="A192" s="14" t="s">
        <v>7</v>
      </c>
      <c r="B192" s="14" t="s">
        <v>8</v>
      </c>
      <c r="C192" s="14" t="s">
        <v>166</v>
      </c>
      <c r="D192" s="16" t="s">
        <v>200</v>
      </c>
      <c r="E192" s="14" t="s">
        <v>11</v>
      </c>
      <c r="F192" s="14">
        <v>3500</v>
      </c>
    </row>
    <row r="193" s="3" customFormat="1" ht="25" customHeight="1" spans="1:6">
      <c r="A193" s="14" t="s">
        <v>7</v>
      </c>
      <c r="B193" s="14" t="s">
        <v>8</v>
      </c>
      <c r="C193" s="14" t="s">
        <v>166</v>
      </c>
      <c r="D193" s="16" t="s">
        <v>201</v>
      </c>
      <c r="E193" s="14" t="s">
        <v>11</v>
      </c>
      <c r="F193" s="14">
        <v>3500</v>
      </c>
    </row>
    <row r="194" s="3" customFormat="1" ht="25" customHeight="1" spans="1:6">
      <c r="A194" s="14" t="s">
        <v>7</v>
      </c>
      <c r="B194" s="14" t="s">
        <v>8</v>
      </c>
      <c r="C194" s="14" t="s">
        <v>166</v>
      </c>
      <c r="D194" s="16" t="s">
        <v>202</v>
      </c>
      <c r="E194" s="14" t="s">
        <v>11</v>
      </c>
      <c r="F194" s="14">
        <v>3500</v>
      </c>
    </row>
    <row r="195" s="3" customFormat="1" ht="25" customHeight="1" spans="1:6">
      <c r="A195" s="14" t="s">
        <v>7</v>
      </c>
      <c r="B195" s="14" t="s">
        <v>8</v>
      </c>
      <c r="C195" s="14" t="s">
        <v>166</v>
      </c>
      <c r="D195" s="14" t="s">
        <v>203</v>
      </c>
      <c r="E195" s="14" t="s">
        <v>11</v>
      </c>
      <c r="F195" s="14">
        <v>3500</v>
      </c>
    </row>
    <row r="196" s="3" customFormat="1" ht="25" customHeight="1" spans="1:6">
      <c r="A196" s="14" t="s">
        <v>7</v>
      </c>
      <c r="B196" s="14" t="s">
        <v>8</v>
      </c>
      <c r="C196" s="14" t="s">
        <v>166</v>
      </c>
      <c r="D196" s="14" t="s">
        <v>204</v>
      </c>
      <c r="E196" s="14" t="s">
        <v>11</v>
      </c>
      <c r="F196" s="14">
        <v>3500</v>
      </c>
    </row>
    <row r="197" s="3" customFormat="1" ht="25" customHeight="1" spans="1:6">
      <c r="A197" s="14" t="s">
        <v>7</v>
      </c>
      <c r="B197" s="14" t="s">
        <v>8</v>
      </c>
      <c r="C197" s="14" t="s">
        <v>166</v>
      </c>
      <c r="D197" s="14" t="s">
        <v>205</v>
      </c>
      <c r="E197" s="14" t="s">
        <v>11</v>
      </c>
      <c r="F197" s="14">
        <v>3500</v>
      </c>
    </row>
    <row r="198" s="3" customFormat="1" ht="25" customHeight="1" spans="1:6">
      <c r="A198" s="14" t="s">
        <v>7</v>
      </c>
      <c r="B198" s="14" t="s">
        <v>8</v>
      </c>
      <c r="C198" s="14" t="s">
        <v>166</v>
      </c>
      <c r="D198" s="14" t="s">
        <v>206</v>
      </c>
      <c r="E198" s="14" t="s">
        <v>11</v>
      </c>
      <c r="F198" s="14">
        <v>3500</v>
      </c>
    </row>
    <row r="199" s="3" customFormat="1" ht="25" customHeight="1" spans="1:6">
      <c r="A199" s="14" t="s">
        <v>7</v>
      </c>
      <c r="B199" s="14" t="s">
        <v>8</v>
      </c>
      <c r="C199" s="14" t="s">
        <v>166</v>
      </c>
      <c r="D199" s="16" t="s">
        <v>207</v>
      </c>
      <c r="E199" s="14" t="s">
        <v>11</v>
      </c>
      <c r="F199" s="14">
        <v>3500</v>
      </c>
    </row>
    <row r="200" s="3" customFormat="1" ht="25" customHeight="1" spans="1:6">
      <c r="A200" s="14" t="s">
        <v>7</v>
      </c>
      <c r="B200" s="14" t="s">
        <v>8</v>
      </c>
      <c r="C200" s="14" t="s">
        <v>166</v>
      </c>
      <c r="D200" s="16" t="s">
        <v>208</v>
      </c>
      <c r="E200" s="14" t="s">
        <v>11</v>
      </c>
      <c r="F200" s="14">
        <v>3500</v>
      </c>
    </row>
    <row r="201" s="3" customFormat="1" ht="25" customHeight="1" spans="1:6">
      <c r="A201" s="14" t="s">
        <v>7</v>
      </c>
      <c r="B201" s="14" t="s">
        <v>8</v>
      </c>
      <c r="C201" s="14" t="s">
        <v>166</v>
      </c>
      <c r="D201" s="14" t="s">
        <v>209</v>
      </c>
      <c r="E201" s="14" t="s">
        <v>11</v>
      </c>
      <c r="F201" s="14">
        <v>3500</v>
      </c>
    </row>
    <row r="202" s="3" customFormat="1" ht="25" customHeight="1" spans="1:6">
      <c r="A202" s="14" t="s">
        <v>7</v>
      </c>
      <c r="B202" s="14" t="s">
        <v>8</v>
      </c>
      <c r="C202" s="14" t="s">
        <v>166</v>
      </c>
      <c r="D202" s="14" t="s">
        <v>210</v>
      </c>
      <c r="E202" s="14" t="s">
        <v>11</v>
      </c>
      <c r="F202" s="14">
        <v>3500</v>
      </c>
    </row>
    <row r="203" s="3" customFormat="1" ht="25" customHeight="1" spans="1:6">
      <c r="A203" s="14" t="s">
        <v>7</v>
      </c>
      <c r="B203" s="14" t="s">
        <v>8</v>
      </c>
      <c r="C203" s="14" t="s">
        <v>166</v>
      </c>
      <c r="D203" s="16" t="s">
        <v>211</v>
      </c>
      <c r="E203" s="14" t="s">
        <v>11</v>
      </c>
      <c r="F203" s="14">
        <v>3500</v>
      </c>
    </row>
    <row r="204" s="3" customFormat="1" ht="25" customHeight="1" spans="1:6">
      <c r="A204" s="14" t="s">
        <v>7</v>
      </c>
      <c r="B204" s="14" t="s">
        <v>8</v>
      </c>
      <c r="C204" s="14" t="s">
        <v>166</v>
      </c>
      <c r="D204" s="16" t="s">
        <v>212</v>
      </c>
      <c r="E204" s="14" t="s">
        <v>11</v>
      </c>
      <c r="F204" s="14">
        <v>3500</v>
      </c>
    </row>
    <row r="205" s="3" customFormat="1" ht="25" customHeight="1" spans="1:6">
      <c r="A205" s="14" t="s">
        <v>7</v>
      </c>
      <c r="B205" s="14" t="s">
        <v>8</v>
      </c>
      <c r="C205" s="14" t="s">
        <v>166</v>
      </c>
      <c r="D205" s="14" t="s">
        <v>213</v>
      </c>
      <c r="E205" s="14" t="s">
        <v>11</v>
      </c>
      <c r="F205" s="14">
        <v>3500</v>
      </c>
    </row>
    <row r="206" s="2" customFormat="1" ht="25" customHeight="1" spans="1:6">
      <c r="A206" s="14" t="s">
        <v>7</v>
      </c>
      <c r="B206" s="14" t="s">
        <v>8</v>
      </c>
      <c r="C206" s="14" t="s">
        <v>166</v>
      </c>
      <c r="D206" s="14" t="s">
        <v>214</v>
      </c>
      <c r="E206" s="14" t="s">
        <v>11</v>
      </c>
      <c r="F206" s="14">
        <v>3500</v>
      </c>
    </row>
    <row r="207" s="3" customFormat="1" ht="25" customHeight="1" spans="1:6">
      <c r="A207" s="14" t="s">
        <v>7</v>
      </c>
      <c r="B207" s="14" t="s">
        <v>8</v>
      </c>
      <c r="C207" s="14" t="s">
        <v>166</v>
      </c>
      <c r="D207" s="16" t="s">
        <v>215</v>
      </c>
      <c r="E207" s="14" t="s">
        <v>11</v>
      </c>
      <c r="F207" s="14">
        <v>3500</v>
      </c>
    </row>
    <row r="208" s="4" customFormat="1" ht="25" customHeight="1" spans="1:6">
      <c r="A208" s="14" t="s">
        <v>7</v>
      </c>
      <c r="B208" s="14" t="s">
        <v>8</v>
      </c>
      <c r="C208" s="14" t="s">
        <v>166</v>
      </c>
      <c r="D208" s="17" t="s">
        <v>216</v>
      </c>
      <c r="E208" s="14" t="s">
        <v>11</v>
      </c>
      <c r="F208" s="14">
        <v>3500</v>
      </c>
    </row>
    <row r="209" s="3" customFormat="1" ht="25" customHeight="1" spans="1:6">
      <c r="A209" s="14" t="s">
        <v>7</v>
      </c>
      <c r="B209" s="14" t="s">
        <v>8</v>
      </c>
      <c r="C209" s="14" t="s">
        <v>166</v>
      </c>
      <c r="D209" s="14" t="s">
        <v>217</v>
      </c>
      <c r="E209" s="14" t="s">
        <v>11</v>
      </c>
      <c r="F209" s="14">
        <v>3500</v>
      </c>
    </row>
    <row r="210" s="3" customFormat="1" ht="25" customHeight="1" spans="1:6">
      <c r="A210" s="14" t="s">
        <v>7</v>
      </c>
      <c r="B210" s="14" t="s">
        <v>8</v>
      </c>
      <c r="C210" s="14" t="s">
        <v>166</v>
      </c>
      <c r="D210" s="16" t="s">
        <v>218</v>
      </c>
      <c r="E210" s="14" t="s">
        <v>11</v>
      </c>
      <c r="F210" s="14">
        <v>3500</v>
      </c>
    </row>
    <row r="211" s="3" customFormat="1" ht="25" customHeight="1" spans="1:6">
      <c r="A211" s="14" t="s">
        <v>7</v>
      </c>
      <c r="B211" s="14" t="s">
        <v>8</v>
      </c>
      <c r="C211" s="14" t="s">
        <v>166</v>
      </c>
      <c r="D211" s="14" t="s">
        <v>219</v>
      </c>
      <c r="E211" s="14" t="s">
        <v>11</v>
      </c>
      <c r="F211" s="14">
        <v>3500</v>
      </c>
    </row>
    <row r="212" s="3" customFormat="1" ht="25" customHeight="1" spans="1:6">
      <c r="A212" s="14" t="s">
        <v>7</v>
      </c>
      <c r="B212" s="14" t="s">
        <v>8</v>
      </c>
      <c r="C212" s="14" t="s">
        <v>166</v>
      </c>
      <c r="D212" s="16" t="s">
        <v>220</v>
      </c>
      <c r="E212" s="14" t="s">
        <v>11</v>
      </c>
      <c r="F212" s="14">
        <v>3500</v>
      </c>
    </row>
    <row r="213" s="3" customFormat="1" ht="25" customHeight="1" spans="1:6">
      <c r="A213" s="14" t="s">
        <v>7</v>
      </c>
      <c r="B213" s="14" t="s">
        <v>8</v>
      </c>
      <c r="C213" s="14" t="s">
        <v>166</v>
      </c>
      <c r="D213" s="15" t="s">
        <v>221</v>
      </c>
      <c r="E213" s="14" t="s">
        <v>11</v>
      </c>
      <c r="F213" s="14">
        <v>3500</v>
      </c>
    </row>
    <row r="214" s="3" customFormat="1" ht="25" customHeight="1" spans="1:6">
      <c r="A214" s="14" t="s">
        <v>7</v>
      </c>
      <c r="B214" s="14" t="s">
        <v>8</v>
      </c>
      <c r="C214" s="14" t="s">
        <v>166</v>
      </c>
      <c r="D214" s="14" t="s">
        <v>222</v>
      </c>
      <c r="E214" s="14" t="s">
        <v>11</v>
      </c>
      <c r="F214" s="14">
        <v>3500</v>
      </c>
    </row>
    <row r="215" s="2" customFormat="1" ht="25" customHeight="1" spans="1:6">
      <c r="A215" s="14" t="s">
        <v>7</v>
      </c>
      <c r="B215" s="14" t="s">
        <v>8</v>
      </c>
      <c r="C215" s="14" t="s">
        <v>166</v>
      </c>
      <c r="D215" s="14" t="s">
        <v>223</v>
      </c>
      <c r="E215" s="14" t="s">
        <v>11</v>
      </c>
      <c r="F215" s="14">
        <v>3500</v>
      </c>
    </row>
    <row r="216" s="3" customFormat="1" ht="25" customHeight="1" spans="1:6">
      <c r="A216" s="14" t="s">
        <v>7</v>
      </c>
      <c r="B216" s="14" t="s">
        <v>8</v>
      </c>
      <c r="C216" s="14" t="s">
        <v>166</v>
      </c>
      <c r="D216" s="16" t="s">
        <v>224</v>
      </c>
      <c r="E216" s="14" t="s">
        <v>11</v>
      </c>
      <c r="F216" s="14">
        <v>3500</v>
      </c>
    </row>
    <row r="217" s="3" customFormat="1" ht="25" customHeight="1" spans="1:6">
      <c r="A217" s="14" t="s">
        <v>7</v>
      </c>
      <c r="B217" s="14" t="s">
        <v>8</v>
      </c>
      <c r="C217" s="14" t="s">
        <v>166</v>
      </c>
      <c r="D217" s="14" t="s">
        <v>225</v>
      </c>
      <c r="E217" s="14" t="s">
        <v>11</v>
      </c>
      <c r="F217" s="14">
        <v>3500</v>
      </c>
    </row>
    <row r="218" s="3" customFormat="1" ht="25" customHeight="1" spans="1:6">
      <c r="A218" s="14" t="s">
        <v>7</v>
      </c>
      <c r="B218" s="14" t="s">
        <v>8</v>
      </c>
      <c r="C218" s="14" t="s">
        <v>166</v>
      </c>
      <c r="D218" s="14" t="s">
        <v>226</v>
      </c>
      <c r="E218" s="14" t="s">
        <v>11</v>
      </c>
      <c r="F218" s="14">
        <v>3500</v>
      </c>
    </row>
    <row r="219" s="2" customFormat="1" ht="25" customHeight="1" spans="1:6">
      <c r="A219" s="14" t="s">
        <v>7</v>
      </c>
      <c r="B219" s="14" t="s">
        <v>8</v>
      </c>
      <c r="C219" s="14" t="s">
        <v>166</v>
      </c>
      <c r="D219" s="14" t="s">
        <v>227</v>
      </c>
      <c r="E219" s="14" t="s">
        <v>11</v>
      </c>
      <c r="F219" s="14">
        <v>3500</v>
      </c>
    </row>
    <row r="220" s="4" customFormat="1" ht="25" customHeight="1" spans="1:6">
      <c r="A220" s="14" t="s">
        <v>7</v>
      </c>
      <c r="B220" s="14" t="s">
        <v>8</v>
      </c>
      <c r="C220" s="14" t="s">
        <v>166</v>
      </c>
      <c r="D220" s="17" t="s">
        <v>228</v>
      </c>
      <c r="E220" s="14" t="s">
        <v>11</v>
      </c>
      <c r="F220" s="14">
        <v>3500</v>
      </c>
    </row>
    <row r="221" s="3" customFormat="1" ht="25" customHeight="1" spans="1:6">
      <c r="A221" s="14" t="s">
        <v>7</v>
      </c>
      <c r="B221" s="14" t="s">
        <v>8</v>
      </c>
      <c r="C221" s="14" t="s">
        <v>166</v>
      </c>
      <c r="D221" s="16" t="s">
        <v>229</v>
      </c>
      <c r="E221" s="14" t="s">
        <v>11</v>
      </c>
      <c r="F221" s="14">
        <v>3500</v>
      </c>
    </row>
    <row r="222" s="3" customFormat="1" ht="25" customHeight="1" spans="1:6">
      <c r="A222" s="14" t="s">
        <v>7</v>
      </c>
      <c r="B222" s="14" t="s">
        <v>8</v>
      </c>
      <c r="C222" s="14" t="s">
        <v>166</v>
      </c>
      <c r="D222" s="16" t="s">
        <v>230</v>
      </c>
      <c r="E222" s="14" t="s">
        <v>11</v>
      </c>
      <c r="F222" s="14">
        <v>3500</v>
      </c>
    </row>
    <row r="223" s="3" customFormat="1" ht="25" customHeight="1" spans="1:6">
      <c r="A223" s="14" t="s">
        <v>7</v>
      </c>
      <c r="B223" s="14" t="s">
        <v>8</v>
      </c>
      <c r="C223" s="14" t="s">
        <v>166</v>
      </c>
      <c r="D223" s="16" t="s">
        <v>231</v>
      </c>
      <c r="E223" s="14" t="s">
        <v>11</v>
      </c>
      <c r="F223" s="14">
        <v>3500</v>
      </c>
    </row>
    <row r="224" s="3" customFormat="1" ht="25" customHeight="1" spans="1:6">
      <c r="A224" s="14" t="s">
        <v>7</v>
      </c>
      <c r="B224" s="14" t="s">
        <v>8</v>
      </c>
      <c r="C224" s="14" t="s">
        <v>166</v>
      </c>
      <c r="D224" s="16" t="s">
        <v>232</v>
      </c>
      <c r="E224" s="14" t="s">
        <v>11</v>
      </c>
      <c r="F224" s="14">
        <v>3500</v>
      </c>
    </row>
    <row r="225" s="3" customFormat="1" ht="25" customHeight="1" spans="1:6">
      <c r="A225" s="14" t="s">
        <v>7</v>
      </c>
      <c r="B225" s="14" t="s">
        <v>8</v>
      </c>
      <c r="C225" s="14" t="s">
        <v>166</v>
      </c>
      <c r="D225" s="16" t="s">
        <v>233</v>
      </c>
      <c r="E225" s="14" t="s">
        <v>11</v>
      </c>
      <c r="F225" s="14">
        <v>3500</v>
      </c>
    </row>
    <row r="226" s="3" customFormat="1" ht="25" customHeight="1" spans="1:6">
      <c r="A226" s="14" t="s">
        <v>7</v>
      </c>
      <c r="B226" s="14" t="s">
        <v>8</v>
      </c>
      <c r="C226" s="14" t="s">
        <v>166</v>
      </c>
      <c r="D226" s="16" t="s">
        <v>234</v>
      </c>
      <c r="E226" s="14" t="s">
        <v>11</v>
      </c>
      <c r="F226" s="14">
        <v>3500</v>
      </c>
    </row>
    <row r="227" s="3" customFormat="1" ht="25" customHeight="1" spans="1:6">
      <c r="A227" s="14" t="s">
        <v>7</v>
      </c>
      <c r="B227" s="14" t="s">
        <v>8</v>
      </c>
      <c r="C227" s="14" t="s">
        <v>166</v>
      </c>
      <c r="D227" s="16" t="s">
        <v>235</v>
      </c>
      <c r="E227" s="14" t="s">
        <v>11</v>
      </c>
      <c r="F227" s="14">
        <v>3500</v>
      </c>
    </row>
    <row r="228" s="3" customFormat="1" ht="25" customHeight="1" spans="1:6">
      <c r="A228" s="14" t="s">
        <v>7</v>
      </c>
      <c r="B228" s="14" t="s">
        <v>8</v>
      </c>
      <c r="C228" s="14" t="s">
        <v>166</v>
      </c>
      <c r="D228" s="16" t="s">
        <v>236</v>
      </c>
      <c r="E228" s="14" t="s">
        <v>11</v>
      </c>
      <c r="F228" s="14">
        <v>3500</v>
      </c>
    </row>
    <row r="229" s="3" customFormat="1" ht="25" customHeight="1" spans="1:6">
      <c r="A229" s="14" t="s">
        <v>7</v>
      </c>
      <c r="B229" s="14" t="s">
        <v>8</v>
      </c>
      <c r="C229" s="14" t="s">
        <v>166</v>
      </c>
      <c r="D229" s="14" t="s">
        <v>237</v>
      </c>
      <c r="E229" s="14" t="s">
        <v>11</v>
      </c>
      <c r="F229" s="14">
        <v>3500</v>
      </c>
    </row>
    <row r="230" s="3" customFormat="1" ht="25" customHeight="1" spans="1:6">
      <c r="A230" s="14" t="s">
        <v>7</v>
      </c>
      <c r="B230" s="14" t="s">
        <v>8</v>
      </c>
      <c r="C230" s="14" t="s">
        <v>166</v>
      </c>
      <c r="D230" s="16" t="s">
        <v>238</v>
      </c>
      <c r="E230" s="14" t="s">
        <v>11</v>
      </c>
      <c r="F230" s="14">
        <v>3500</v>
      </c>
    </row>
    <row r="231" s="3" customFormat="1" ht="25" customHeight="1" spans="1:6">
      <c r="A231" s="14" t="s">
        <v>7</v>
      </c>
      <c r="B231" s="14" t="s">
        <v>8</v>
      </c>
      <c r="C231" s="14" t="s">
        <v>166</v>
      </c>
      <c r="D231" s="14" t="s">
        <v>239</v>
      </c>
      <c r="E231" s="14" t="s">
        <v>11</v>
      </c>
      <c r="F231" s="14">
        <v>3500</v>
      </c>
    </row>
    <row r="232" s="3" customFormat="1" ht="25" customHeight="1" spans="1:6">
      <c r="A232" s="14" t="s">
        <v>7</v>
      </c>
      <c r="B232" s="14" t="s">
        <v>8</v>
      </c>
      <c r="C232" s="14" t="s">
        <v>166</v>
      </c>
      <c r="D232" s="16" t="s">
        <v>240</v>
      </c>
      <c r="E232" s="14" t="s">
        <v>11</v>
      </c>
      <c r="F232" s="14">
        <v>3500</v>
      </c>
    </row>
    <row r="233" s="3" customFormat="1" ht="25" customHeight="1" spans="1:6">
      <c r="A233" s="14" t="s">
        <v>7</v>
      </c>
      <c r="B233" s="14" t="s">
        <v>8</v>
      </c>
      <c r="C233" s="14" t="s">
        <v>166</v>
      </c>
      <c r="D233" s="16" t="s">
        <v>241</v>
      </c>
      <c r="E233" s="14" t="s">
        <v>11</v>
      </c>
      <c r="F233" s="14">
        <v>3500</v>
      </c>
    </row>
    <row r="234" s="4" customFormat="1" ht="25" customHeight="1" spans="1:6">
      <c r="A234" s="14" t="s">
        <v>7</v>
      </c>
      <c r="B234" s="14" t="s">
        <v>8</v>
      </c>
      <c r="C234" s="14" t="s">
        <v>166</v>
      </c>
      <c r="D234" s="17" t="s">
        <v>242</v>
      </c>
      <c r="E234" s="14" t="s">
        <v>11</v>
      </c>
      <c r="F234" s="14">
        <v>3500</v>
      </c>
    </row>
    <row r="235" s="3" customFormat="1" ht="25" customHeight="1" spans="1:6">
      <c r="A235" s="14" t="s">
        <v>7</v>
      </c>
      <c r="B235" s="14" t="s">
        <v>8</v>
      </c>
      <c r="C235" s="14" t="s">
        <v>166</v>
      </c>
      <c r="D235" s="14" t="s">
        <v>243</v>
      </c>
      <c r="E235" s="14" t="s">
        <v>11</v>
      </c>
      <c r="F235" s="14">
        <v>3500</v>
      </c>
    </row>
    <row r="236" s="4" customFormat="1" ht="25" customHeight="1" spans="1:6">
      <c r="A236" s="14" t="s">
        <v>7</v>
      </c>
      <c r="B236" s="14" t="s">
        <v>8</v>
      </c>
      <c r="C236" s="14" t="s">
        <v>166</v>
      </c>
      <c r="D236" s="17" t="s">
        <v>244</v>
      </c>
      <c r="E236" s="14" t="s">
        <v>11</v>
      </c>
      <c r="F236" s="14">
        <v>3500</v>
      </c>
    </row>
    <row r="237" s="3" customFormat="1" ht="25" customHeight="1" spans="1:6">
      <c r="A237" s="14" t="s">
        <v>7</v>
      </c>
      <c r="B237" s="14" t="s">
        <v>8</v>
      </c>
      <c r="C237" s="14" t="s">
        <v>166</v>
      </c>
      <c r="D237" s="14" t="s">
        <v>245</v>
      </c>
      <c r="E237" s="14" t="s">
        <v>11</v>
      </c>
      <c r="F237" s="14">
        <v>3500</v>
      </c>
    </row>
    <row r="238" s="4" customFormat="1" ht="25" customHeight="1" spans="1:6">
      <c r="A238" s="14" t="s">
        <v>7</v>
      </c>
      <c r="B238" s="14" t="s">
        <v>8</v>
      </c>
      <c r="C238" s="14" t="s">
        <v>166</v>
      </c>
      <c r="D238" s="17" t="s">
        <v>246</v>
      </c>
      <c r="E238" s="14" t="s">
        <v>11</v>
      </c>
      <c r="F238" s="14">
        <v>3500</v>
      </c>
    </row>
    <row r="239" s="3" customFormat="1" ht="25" customHeight="1" spans="1:6">
      <c r="A239" s="14" t="s">
        <v>7</v>
      </c>
      <c r="B239" s="14" t="s">
        <v>8</v>
      </c>
      <c r="C239" s="14" t="s">
        <v>166</v>
      </c>
      <c r="D239" s="14" t="s">
        <v>247</v>
      </c>
      <c r="E239" s="14" t="s">
        <v>11</v>
      </c>
      <c r="F239" s="14">
        <v>3500</v>
      </c>
    </row>
    <row r="240" s="3" customFormat="1" ht="25" customHeight="1" spans="1:6">
      <c r="A240" s="14" t="s">
        <v>7</v>
      </c>
      <c r="B240" s="14" t="s">
        <v>8</v>
      </c>
      <c r="C240" s="14" t="s">
        <v>166</v>
      </c>
      <c r="D240" s="16" t="s">
        <v>248</v>
      </c>
      <c r="E240" s="14" t="s">
        <v>11</v>
      </c>
      <c r="F240" s="14">
        <v>3500</v>
      </c>
    </row>
    <row r="241" s="3" customFormat="1" ht="25" customHeight="1" spans="1:6">
      <c r="A241" s="14" t="s">
        <v>7</v>
      </c>
      <c r="B241" s="14" t="s">
        <v>8</v>
      </c>
      <c r="C241" s="14" t="s">
        <v>166</v>
      </c>
      <c r="D241" s="16" t="s">
        <v>249</v>
      </c>
      <c r="E241" s="14" t="s">
        <v>11</v>
      </c>
      <c r="F241" s="14">
        <v>3500</v>
      </c>
    </row>
    <row r="242" s="3" customFormat="1" ht="25" customHeight="1" spans="1:6">
      <c r="A242" s="14" t="s">
        <v>7</v>
      </c>
      <c r="B242" s="14" t="s">
        <v>8</v>
      </c>
      <c r="C242" s="14" t="s">
        <v>166</v>
      </c>
      <c r="D242" s="16" t="s">
        <v>250</v>
      </c>
      <c r="E242" s="14" t="s">
        <v>11</v>
      </c>
      <c r="F242" s="14">
        <v>3500</v>
      </c>
    </row>
    <row r="243" s="3" customFormat="1" ht="25" customHeight="1" spans="1:6">
      <c r="A243" s="14" t="s">
        <v>7</v>
      </c>
      <c r="B243" s="14" t="s">
        <v>8</v>
      </c>
      <c r="C243" s="14" t="s">
        <v>166</v>
      </c>
      <c r="D243" s="16" t="s">
        <v>251</v>
      </c>
      <c r="E243" s="14" t="s">
        <v>11</v>
      </c>
      <c r="F243" s="14">
        <v>3500</v>
      </c>
    </row>
    <row r="244" s="3" customFormat="1" ht="25" customHeight="1" spans="1:6">
      <c r="A244" s="14" t="s">
        <v>7</v>
      </c>
      <c r="B244" s="14" t="s">
        <v>8</v>
      </c>
      <c r="C244" s="14" t="s">
        <v>166</v>
      </c>
      <c r="D244" s="16" t="s">
        <v>252</v>
      </c>
      <c r="E244" s="14" t="s">
        <v>11</v>
      </c>
      <c r="F244" s="14">
        <v>3500</v>
      </c>
    </row>
    <row r="245" s="3" customFormat="1" ht="25" customHeight="1" spans="1:6">
      <c r="A245" s="14" t="s">
        <v>7</v>
      </c>
      <c r="B245" s="14" t="s">
        <v>8</v>
      </c>
      <c r="C245" s="14" t="s">
        <v>166</v>
      </c>
      <c r="D245" s="16" t="s">
        <v>253</v>
      </c>
      <c r="E245" s="14" t="s">
        <v>11</v>
      </c>
      <c r="F245" s="14">
        <v>3500</v>
      </c>
    </row>
    <row r="246" s="3" customFormat="1" ht="25" customHeight="1" spans="1:6">
      <c r="A246" s="14" t="s">
        <v>7</v>
      </c>
      <c r="B246" s="14" t="s">
        <v>8</v>
      </c>
      <c r="C246" s="14" t="s">
        <v>166</v>
      </c>
      <c r="D246" s="15" t="s">
        <v>254</v>
      </c>
      <c r="E246" s="14" t="s">
        <v>11</v>
      </c>
      <c r="F246" s="14">
        <v>3500</v>
      </c>
    </row>
    <row r="247" s="3" customFormat="1" ht="25" customHeight="1" spans="1:6">
      <c r="A247" s="14" t="s">
        <v>7</v>
      </c>
      <c r="B247" s="14" t="s">
        <v>8</v>
      </c>
      <c r="C247" s="14" t="s">
        <v>166</v>
      </c>
      <c r="D247" s="15" t="s">
        <v>255</v>
      </c>
      <c r="E247" s="14" t="s">
        <v>11</v>
      </c>
      <c r="F247" s="14">
        <v>3500</v>
      </c>
    </row>
    <row r="248" s="3" customFormat="1" ht="25" customHeight="1" spans="1:6">
      <c r="A248" s="14" t="s">
        <v>7</v>
      </c>
      <c r="B248" s="14" t="s">
        <v>8</v>
      </c>
      <c r="C248" s="14" t="s">
        <v>166</v>
      </c>
      <c r="D248" s="16" t="s">
        <v>256</v>
      </c>
      <c r="E248" s="14" t="s">
        <v>11</v>
      </c>
      <c r="F248" s="14">
        <v>3500</v>
      </c>
    </row>
    <row r="249" s="3" customFormat="1" ht="25" customHeight="1" spans="1:6">
      <c r="A249" s="14" t="s">
        <v>7</v>
      </c>
      <c r="B249" s="14" t="s">
        <v>8</v>
      </c>
      <c r="C249" s="14" t="s">
        <v>166</v>
      </c>
      <c r="D249" s="16" t="s">
        <v>257</v>
      </c>
      <c r="E249" s="14" t="s">
        <v>11</v>
      </c>
      <c r="F249" s="14">
        <v>3500</v>
      </c>
    </row>
    <row r="250" s="3" customFormat="1" ht="25" customHeight="1" spans="1:6">
      <c r="A250" s="14" t="s">
        <v>7</v>
      </c>
      <c r="B250" s="14" t="s">
        <v>8</v>
      </c>
      <c r="C250" s="14" t="s">
        <v>166</v>
      </c>
      <c r="D250" s="16" t="s">
        <v>258</v>
      </c>
      <c r="E250" s="14" t="s">
        <v>11</v>
      </c>
      <c r="F250" s="14">
        <v>3500</v>
      </c>
    </row>
    <row r="251" s="3" customFormat="1" ht="25" customHeight="1" spans="1:6">
      <c r="A251" s="14" t="s">
        <v>7</v>
      </c>
      <c r="B251" s="14" t="s">
        <v>8</v>
      </c>
      <c r="C251" s="14" t="s">
        <v>166</v>
      </c>
      <c r="D251" s="16" t="s">
        <v>259</v>
      </c>
      <c r="E251" s="14" t="s">
        <v>11</v>
      </c>
      <c r="F251" s="14">
        <v>3500</v>
      </c>
    </row>
    <row r="252" s="3" customFormat="1" ht="25" customHeight="1" spans="1:6">
      <c r="A252" s="14" t="s">
        <v>7</v>
      </c>
      <c r="B252" s="14" t="s">
        <v>8</v>
      </c>
      <c r="C252" s="14" t="s">
        <v>166</v>
      </c>
      <c r="D252" s="16" t="s">
        <v>260</v>
      </c>
      <c r="E252" s="14" t="s">
        <v>11</v>
      </c>
      <c r="F252" s="14">
        <v>3500</v>
      </c>
    </row>
    <row r="253" s="3" customFormat="1" ht="25" customHeight="1" spans="1:6">
      <c r="A253" s="14" t="s">
        <v>7</v>
      </c>
      <c r="B253" s="14" t="s">
        <v>8</v>
      </c>
      <c r="C253" s="14" t="s">
        <v>166</v>
      </c>
      <c r="D253" s="16" t="s">
        <v>261</v>
      </c>
      <c r="E253" s="14" t="s">
        <v>11</v>
      </c>
      <c r="F253" s="14">
        <v>3500</v>
      </c>
    </row>
    <row r="254" s="3" customFormat="1" ht="25" customHeight="1" spans="1:6">
      <c r="A254" s="14" t="s">
        <v>7</v>
      </c>
      <c r="B254" s="14" t="s">
        <v>8</v>
      </c>
      <c r="C254" s="14" t="s">
        <v>166</v>
      </c>
      <c r="D254" s="16" t="s">
        <v>262</v>
      </c>
      <c r="E254" s="14" t="s">
        <v>11</v>
      </c>
      <c r="F254" s="14">
        <v>3500</v>
      </c>
    </row>
    <row r="255" s="3" customFormat="1" ht="25" customHeight="1" spans="1:6">
      <c r="A255" s="14" t="s">
        <v>7</v>
      </c>
      <c r="B255" s="14" t="s">
        <v>8</v>
      </c>
      <c r="C255" s="14" t="s">
        <v>166</v>
      </c>
      <c r="D255" s="16" t="s">
        <v>263</v>
      </c>
      <c r="E255" s="14" t="s">
        <v>11</v>
      </c>
      <c r="F255" s="14">
        <v>3500</v>
      </c>
    </row>
    <row r="256" s="3" customFormat="1" ht="25" customHeight="1" spans="1:6">
      <c r="A256" s="14" t="s">
        <v>7</v>
      </c>
      <c r="B256" s="14" t="s">
        <v>8</v>
      </c>
      <c r="C256" s="14" t="s">
        <v>166</v>
      </c>
      <c r="D256" s="16" t="s">
        <v>264</v>
      </c>
      <c r="E256" s="14" t="s">
        <v>11</v>
      </c>
      <c r="F256" s="14">
        <v>3500</v>
      </c>
    </row>
    <row r="257" s="1" customFormat="1" ht="25" customHeight="1" spans="1:6">
      <c r="A257" s="14" t="s">
        <v>7</v>
      </c>
      <c r="B257" s="14" t="s">
        <v>8</v>
      </c>
      <c r="C257" s="14" t="s">
        <v>166</v>
      </c>
      <c r="D257" s="16" t="s">
        <v>265</v>
      </c>
      <c r="E257" s="14" t="s">
        <v>11</v>
      </c>
      <c r="F257" s="14">
        <v>3500</v>
      </c>
    </row>
    <row r="258" s="3" customFormat="1" ht="25" customHeight="1" spans="1:6">
      <c r="A258" s="14" t="s">
        <v>7</v>
      </c>
      <c r="B258" s="14" t="s">
        <v>8</v>
      </c>
      <c r="C258" s="14" t="s">
        <v>166</v>
      </c>
      <c r="D258" s="16" t="s">
        <v>266</v>
      </c>
      <c r="E258" s="14" t="s">
        <v>11</v>
      </c>
      <c r="F258" s="14">
        <v>3500</v>
      </c>
    </row>
    <row r="259" s="3" customFormat="1" ht="25" customHeight="1" spans="1:6">
      <c r="A259" s="14" t="s">
        <v>7</v>
      </c>
      <c r="B259" s="14" t="s">
        <v>8</v>
      </c>
      <c r="C259" s="14" t="s">
        <v>166</v>
      </c>
      <c r="D259" s="14" t="s">
        <v>267</v>
      </c>
      <c r="E259" s="14" t="s">
        <v>11</v>
      </c>
      <c r="F259" s="14">
        <v>3500</v>
      </c>
    </row>
    <row r="260" s="3" customFormat="1" ht="25" customHeight="1" spans="1:6">
      <c r="A260" s="14" t="s">
        <v>7</v>
      </c>
      <c r="B260" s="14" t="s">
        <v>8</v>
      </c>
      <c r="C260" s="14" t="s">
        <v>166</v>
      </c>
      <c r="D260" s="15" t="s">
        <v>268</v>
      </c>
      <c r="E260" s="14" t="s">
        <v>11</v>
      </c>
      <c r="F260" s="14">
        <v>3500</v>
      </c>
    </row>
    <row r="261" s="3" customFormat="1" ht="25" customHeight="1" spans="1:6">
      <c r="A261" s="14" t="s">
        <v>7</v>
      </c>
      <c r="B261" s="14" t="s">
        <v>8</v>
      </c>
      <c r="C261" s="14" t="s">
        <v>166</v>
      </c>
      <c r="D261" s="16" t="s">
        <v>269</v>
      </c>
      <c r="E261" s="14" t="s">
        <v>11</v>
      </c>
      <c r="F261" s="14">
        <v>3500</v>
      </c>
    </row>
    <row r="262" s="3" customFormat="1" ht="25" customHeight="1" spans="1:6">
      <c r="A262" s="14" t="s">
        <v>7</v>
      </c>
      <c r="B262" s="14" t="s">
        <v>8</v>
      </c>
      <c r="C262" s="14" t="s">
        <v>166</v>
      </c>
      <c r="D262" s="16" t="s">
        <v>270</v>
      </c>
      <c r="E262" s="14" t="s">
        <v>11</v>
      </c>
      <c r="F262" s="14">
        <v>3500</v>
      </c>
    </row>
    <row r="263" s="3" customFormat="1" ht="25" customHeight="1" spans="1:6">
      <c r="A263" s="14" t="s">
        <v>7</v>
      </c>
      <c r="B263" s="14" t="s">
        <v>8</v>
      </c>
      <c r="C263" s="14" t="s">
        <v>166</v>
      </c>
      <c r="D263" s="16" t="s">
        <v>271</v>
      </c>
      <c r="E263" s="14" t="s">
        <v>11</v>
      </c>
      <c r="F263" s="14">
        <v>3500</v>
      </c>
    </row>
    <row r="264" s="3" customFormat="1" ht="25" customHeight="1" spans="1:6">
      <c r="A264" s="14" t="s">
        <v>7</v>
      </c>
      <c r="B264" s="14" t="s">
        <v>8</v>
      </c>
      <c r="C264" s="14" t="s">
        <v>166</v>
      </c>
      <c r="D264" s="16" t="s">
        <v>272</v>
      </c>
      <c r="E264" s="14" t="s">
        <v>11</v>
      </c>
      <c r="F264" s="14">
        <v>3500</v>
      </c>
    </row>
    <row r="265" s="3" customFormat="1" ht="25" customHeight="1" spans="1:6">
      <c r="A265" s="14" t="s">
        <v>7</v>
      </c>
      <c r="B265" s="14" t="s">
        <v>8</v>
      </c>
      <c r="C265" s="14" t="s">
        <v>166</v>
      </c>
      <c r="D265" s="16" t="s">
        <v>273</v>
      </c>
      <c r="E265" s="14" t="s">
        <v>11</v>
      </c>
      <c r="F265" s="14">
        <v>3500</v>
      </c>
    </row>
    <row r="266" s="3" customFormat="1" ht="25" customHeight="1" spans="1:6">
      <c r="A266" s="14" t="s">
        <v>7</v>
      </c>
      <c r="B266" s="14" t="s">
        <v>8</v>
      </c>
      <c r="C266" s="14" t="s">
        <v>166</v>
      </c>
      <c r="D266" s="15" t="s">
        <v>274</v>
      </c>
      <c r="E266" s="14" t="s">
        <v>11</v>
      </c>
      <c r="F266" s="14">
        <v>3500</v>
      </c>
    </row>
    <row r="267" s="3" customFormat="1" ht="25" customHeight="1" spans="1:6">
      <c r="A267" s="14" t="s">
        <v>7</v>
      </c>
      <c r="B267" s="14" t="s">
        <v>8</v>
      </c>
      <c r="C267" s="14" t="s">
        <v>166</v>
      </c>
      <c r="D267" s="16" t="s">
        <v>275</v>
      </c>
      <c r="E267" s="14" t="s">
        <v>11</v>
      </c>
      <c r="F267" s="14">
        <v>3500</v>
      </c>
    </row>
    <row r="268" s="3" customFormat="1" ht="25" customHeight="1" spans="1:6">
      <c r="A268" s="14" t="s">
        <v>7</v>
      </c>
      <c r="B268" s="14" t="s">
        <v>8</v>
      </c>
      <c r="C268" s="14" t="s">
        <v>166</v>
      </c>
      <c r="D268" s="16" t="s">
        <v>276</v>
      </c>
      <c r="E268" s="14" t="s">
        <v>11</v>
      </c>
      <c r="F268" s="14">
        <v>3500</v>
      </c>
    </row>
    <row r="269" s="3" customFormat="1" ht="25" customHeight="1" spans="1:6">
      <c r="A269" s="14" t="s">
        <v>7</v>
      </c>
      <c r="B269" s="14" t="s">
        <v>8</v>
      </c>
      <c r="C269" s="14" t="s">
        <v>166</v>
      </c>
      <c r="D269" s="16" t="s">
        <v>277</v>
      </c>
      <c r="E269" s="14" t="s">
        <v>11</v>
      </c>
      <c r="F269" s="14">
        <v>3500</v>
      </c>
    </row>
    <row r="270" s="4" customFormat="1" ht="25" customHeight="1" spans="1:6">
      <c r="A270" s="14" t="s">
        <v>7</v>
      </c>
      <c r="B270" s="14" t="s">
        <v>8</v>
      </c>
      <c r="C270" s="14" t="s">
        <v>166</v>
      </c>
      <c r="D270" s="17" t="s">
        <v>278</v>
      </c>
      <c r="E270" s="14" t="s">
        <v>11</v>
      </c>
      <c r="F270" s="14">
        <v>3500</v>
      </c>
    </row>
    <row r="271" s="4" customFormat="1" ht="25" customHeight="1" spans="1:6">
      <c r="A271" s="14" t="s">
        <v>7</v>
      </c>
      <c r="B271" s="14" t="s">
        <v>8</v>
      </c>
      <c r="C271" s="14" t="s">
        <v>166</v>
      </c>
      <c r="D271" s="17" t="s">
        <v>279</v>
      </c>
      <c r="E271" s="14" t="s">
        <v>11</v>
      </c>
      <c r="F271" s="14">
        <v>3500</v>
      </c>
    </row>
    <row r="272" s="4" customFormat="1" ht="25" customHeight="1" spans="1:6">
      <c r="A272" s="14" t="s">
        <v>7</v>
      </c>
      <c r="B272" s="14" t="s">
        <v>8</v>
      </c>
      <c r="C272" s="14" t="s">
        <v>166</v>
      </c>
      <c r="D272" s="17" t="s">
        <v>280</v>
      </c>
      <c r="E272" s="14" t="s">
        <v>11</v>
      </c>
      <c r="F272" s="14">
        <v>3500</v>
      </c>
    </row>
    <row r="273" s="3" customFormat="1" ht="25" customHeight="1" spans="1:7">
      <c r="A273" s="14" t="s">
        <v>7</v>
      </c>
      <c r="B273" s="14" t="s">
        <v>8</v>
      </c>
      <c r="C273" s="14" t="s">
        <v>166</v>
      </c>
      <c r="D273" s="14" t="s">
        <v>281</v>
      </c>
      <c r="E273" s="14" t="s">
        <v>11</v>
      </c>
      <c r="F273" s="14">
        <v>3500</v>
      </c>
    </row>
    <row r="274" s="1" customFormat="1" ht="25" customHeight="1" spans="1:7">
      <c r="A274" s="14" t="s">
        <v>7</v>
      </c>
      <c r="B274" s="14" t="s">
        <v>8</v>
      </c>
      <c r="C274" s="14" t="s">
        <v>166</v>
      </c>
      <c r="D274" s="14" t="s">
        <v>282</v>
      </c>
      <c r="E274" s="14" t="s">
        <v>11</v>
      </c>
      <c r="F274" s="14">
        <v>3500</v>
      </c>
    </row>
    <row r="275" s="4" customFormat="1" ht="25" customHeight="1" spans="1:7">
      <c r="A275" s="14" t="s">
        <v>7</v>
      </c>
      <c r="B275" s="14" t="s">
        <v>8</v>
      </c>
      <c r="C275" s="14" t="s">
        <v>166</v>
      </c>
      <c r="D275" s="17" t="s">
        <v>283</v>
      </c>
      <c r="E275" s="14" t="s">
        <v>11</v>
      </c>
      <c r="F275" s="14">
        <v>3500</v>
      </c>
    </row>
    <row r="276" s="4" customFormat="1" ht="25" customHeight="1" spans="1:7">
      <c r="A276" s="14" t="s">
        <v>7</v>
      </c>
      <c r="B276" s="14" t="s">
        <v>8</v>
      </c>
      <c r="C276" s="14" t="s">
        <v>166</v>
      </c>
      <c r="D276" s="17" t="s">
        <v>284</v>
      </c>
      <c r="E276" s="14" t="s">
        <v>11</v>
      </c>
      <c r="F276" s="14">
        <v>3500</v>
      </c>
    </row>
    <row r="277" s="4" customFormat="1" ht="25" customHeight="1" spans="1:7">
      <c r="A277" s="14" t="s">
        <v>7</v>
      </c>
      <c r="B277" s="14" t="s">
        <v>8</v>
      </c>
      <c r="C277" s="14" t="s">
        <v>166</v>
      </c>
      <c r="D277" s="14" t="s">
        <v>285</v>
      </c>
      <c r="E277" s="14" t="s">
        <v>11</v>
      </c>
      <c r="F277" s="14">
        <v>3500</v>
      </c>
    </row>
    <row r="278" s="4" customFormat="1" ht="25" customHeight="1" spans="1:7">
      <c r="A278" s="14" t="s">
        <v>7</v>
      </c>
      <c r="B278" s="14" t="s">
        <v>8</v>
      </c>
      <c r="C278" s="14" t="s">
        <v>166</v>
      </c>
      <c r="D278" s="17" t="s">
        <v>286</v>
      </c>
      <c r="E278" s="14" t="s">
        <v>11</v>
      </c>
      <c r="F278" s="14">
        <v>3500</v>
      </c>
    </row>
    <row r="279" s="4" customFormat="1" ht="25" customHeight="1" spans="1:7">
      <c r="A279" s="14" t="s">
        <v>7</v>
      </c>
      <c r="B279" s="14" t="s">
        <v>8</v>
      </c>
      <c r="C279" s="14" t="s">
        <v>166</v>
      </c>
      <c r="D279" s="17" t="s">
        <v>287</v>
      </c>
      <c r="E279" s="14" t="s">
        <v>11</v>
      </c>
      <c r="F279" s="14">
        <v>3500</v>
      </c>
    </row>
    <row r="280" s="5" customFormat="1" ht="25" customHeight="1" spans="1:7">
      <c r="A280" s="18" t="s">
        <v>7</v>
      </c>
      <c r="B280" s="18" t="s">
        <v>8</v>
      </c>
      <c r="C280" s="18" t="s">
        <v>288</v>
      </c>
      <c r="D280" s="19" t="s">
        <v>289</v>
      </c>
      <c r="E280" s="14" t="s">
        <v>11</v>
      </c>
      <c r="F280" s="18">
        <v>3500</v>
      </c>
      <c r="G280" s="20"/>
    </row>
    <row r="281" s="5" customFormat="1" ht="25" customHeight="1" spans="1:7">
      <c r="A281" s="18" t="s">
        <v>7</v>
      </c>
      <c r="B281" s="18" t="s">
        <v>8</v>
      </c>
      <c r="C281" s="18" t="s">
        <v>288</v>
      </c>
      <c r="D281" s="19" t="s">
        <v>290</v>
      </c>
      <c r="E281" s="14" t="s">
        <v>11</v>
      </c>
      <c r="F281" s="18">
        <v>3500</v>
      </c>
      <c r="G281" s="20"/>
    </row>
    <row r="282" s="5" customFormat="1" ht="25" customHeight="1" spans="1:7">
      <c r="A282" s="18" t="s">
        <v>7</v>
      </c>
      <c r="B282" s="18" t="s">
        <v>8</v>
      </c>
      <c r="C282" s="18" t="s">
        <v>288</v>
      </c>
      <c r="D282" s="19" t="s">
        <v>291</v>
      </c>
      <c r="E282" s="14" t="s">
        <v>11</v>
      </c>
      <c r="F282" s="18">
        <v>3500</v>
      </c>
      <c r="G282" s="20"/>
    </row>
    <row r="283" s="5" customFormat="1" ht="25" customHeight="1" spans="1:7">
      <c r="A283" s="18" t="s">
        <v>7</v>
      </c>
      <c r="B283" s="18" t="s">
        <v>8</v>
      </c>
      <c r="C283" s="18" t="s">
        <v>288</v>
      </c>
      <c r="D283" s="19" t="s">
        <v>292</v>
      </c>
      <c r="E283" s="14" t="s">
        <v>11</v>
      </c>
      <c r="F283" s="18">
        <v>3500</v>
      </c>
    </row>
    <row r="284" s="5" customFormat="1" ht="25" customHeight="1" spans="1:7">
      <c r="A284" s="18" t="s">
        <v>7</v>
      </c>
      <c r="B284" s="18" t="s">
        <v>8</v>
      </c>
      <c r="C284" s="18" t="s">
        <v>288</v>
      </c>
      <c r="D284" s="19" t="s">
        <v>293</v>
      </c>
      <c r="E284" s="14" t="s">
        <v>11</v>
      </c>
      <c r="F284" s="18">
        <v>3500</v>
      </c>
      <c r="G284" s="20"/>
    </row>
    <row r="285" s="5" customFormat="1" ht="25" customHeight="1" spans="1:7">
      <c r="A285" s="18" t="s">
        <v>7</v>
      </c>
      <c r="B285" s="18" t="s">
        <v>8</v>
      </c>
      <c r="C285" s="18" t="s">
        <v>288</v>
      </c>
      <c r="D285" s="19" t="s">
        <v>294</v>
      </c>
      <c r="E285" s="14" t="s">
        <v>11</v>
      </c>
      <c r="F285" s="18">
        <v>3500</v>
      </c>
    </row>
    <row r="286" s="5" customFormat="1" ht="25" customHeight="1" spans="1:7">
      <c r="A286" s="18" t="s">
        <v>7</v>
      </c>
      <c r="B286" s="18" t="s">
        <v>8</v>
      </c>
      <c r="C286" s="18" t="s">
        <v>288</v>
      </c>
      <c r="D286" s="19" t="s">
        <v>295</v>
      </c>
      <c r="E286" s="14" t="s">
        <v>11</v>
      </c>
      <c r="F286" s="18">
        <v>3500</v>
      </c>
      <c r="G286" s="20"/>
    </row>
    <row r="287" s="5" customFormat="1" ht="25" customHeight="1" spans="1:7">
      <c r="A287" s="18" t="s">
        <v>7</v>
      </c>
      <c r="B287" s="18" t="s">
        <v>8</v>
      </c>
      <c r="C287" s="18" t="s">
        <v>288</v>
      </c>
      <c r="D287" s="19" t="s">
        <v>296</v>
      </c>
      <c r="E287" s="14" t="s">
        <v>11</v>
      </c>
      <c r="F287" s="18">
        <v>3500</v>
      </c>
      <c r="G287" s="20"/>
    </row>
    <row r="288" s="5" customFormat="1" ht="25" customHeight="1" spans="1:7">
      <c r="A288" s="18" t="s">
        <v>7</v>
      </c>
      <c r="B288" s="18" t="s">
        <v>8</v>
      </c>
      <c r="C288" s="18" t="s">
        <v>288</v>
      </c>
      <c r="D288" s="19" t="s">
        <v>297</v>
      </c>
      <c r="E288" s="14" t="s">
        <v>11</v>
      </c>
      <c r="F288" s="18">
        <v>3500</v>
      </c>
      <c r="G288" s="20"/>
    </row>
    <row r="289" s="5" customFormat="1" ht="25" customHeight="1" spans="1:7">
      <c r="A289" s="18" t="s">
        <v>7</v>
      </c>
      <c r="B289" s="18" t="s">
        <v>8</v>
      </c>
      <c r="C289" s="18" t="s">
        <v>288</v>
      </c>
      <c r="D289" s="19" t="s">
        <v>298</v>
      </c>
      <c r="E289" s="14" t="s">
        <v>11</v>
      </c>
      <c r="F289" s="18">
        <v>3500</v>
      </c>
      <c r="G289" s="20"/>
    </row>
    <row r="290" s="5" customFormat="1" ht="25" customHeight="1" spans="1:7">
      <c r="A290" s="18" t="s">
        <v>7</v>
      </c>
      <c r="B290" s="18" t="s">
        <v>8</v>
      </c>
      <c r="C290" s="18" t="s">
        <v>288</v>
      </c>
      <c r="D290" s="19" t="s">
        <v>299</v>
      </c>
      <c r="E290" s="14" t="s">
        <v>11</v>
      </c>
      <c r="F290" s="18">
        <v>3500</v>
      </c>
      <c r="G290" s="20"/>
    </row>
    <row r="291" s="5" customFormat="1" ht="25" customHeight="1" spans="1:7">
      <c r="A291" s="18" t="s">
        <v>7</v>
      </c>
      <c r="B291" s="18" t="s">
        <v>8</v>
      </c>
      <c r="C291" s="18" t="s">
        <v>288</v>
      </c>
      <c r="D291" s="19" t="s">
        <v>300</v>
      </c>
      <c r="E291" s="14" t="s">
        <v>11</v>
      </c>
      <c r="F291" s="18">
        <v>3500</v>
      </c>
    </row>
    <row r="292" s="5" customFormat="1" ht="25" customHeight="1" spans="1:7">
      <c r="A292" s="18" t="s">
        <v>7</v>
      </c>
      <c r="B292" s="18" t="s">
        <v>8</v>
      </c>
      <c r="C292" s="18" t="s">
        <v>288</v>
      </c>
      <c r="D292" s="19" t="s">
        <v>301</v>
      </c>
      <c r="E292" s="14" t="s">
        <v>11</v>
      </c>
      <c r="F292" s="18">
        <v>3500</v>
      </c>
      <c r="G292" s="20"/>
    </row>
    <row r="293" s="5" customFormat="1" ht="25" customHeight="1" spans="1:7">
      <c r="A293" s="18" t="s">
        <v>7</v>
      </c>
      <c r="B293" s="18" t="s">
        <v>8</v>
      </c>
      <c r="C293" s="18" t="s">
        <v>288</v>
      </c>
      <c r="D293" s="19" t="s">
        <v>302</v>
      </c>
      <c r="E293" s="14" t="s">
        <v>11</v>
      </c>
      <c r="F293" s="18">
        <v>3500</v>
      </c>
      <c r="G293" s="20"/>
    </row>
    <row r="294" s="5" customFormat="1" ht="25" customHeight="1" spans="1:7">
      <c r="A294" s="18" t="s">
        <v>7</v>
      </c>
      <c r="B294" s="18" t="s">
        <v>8</v>
      </c>
      <c r="C294" s="18" t="s">
        <v>288</v>
      </c>
      <c r="D294" s="19" t="s">
        <v>303</v>
      </c>
      <c r="E294" s="14" t="s">
        <v>11</v>
      </c>
      <c r="F294" s="18">
        <v>3500</v>
      </c>
      <c r="G294" s="20"/>
    </row>
    <row r="295" s="5" customFormat="1" ht="25" customHeight="1" spans="1:7">
      <c r="A295" s="18" t="s">
        <v>7</v>
      </c>
      <c r="B295" s="18" t="s">
        <v>8</v>
      </c>
      <c r="C295" s="18" t="s">
        <v>288</v>
      </c>
      <c r="D295" s="19" t="s">
        <v>304</v>
      </c>
      <c r="E295" s="14" t="s">
        <v>11</v>
      </c>
      <c r="F295" s="18">
        <v>3500</v>
      </c>
      <c r="G295" s="20"/>
    </row>
    <row r="296" s="5" customFormat="1" ht="25" customHeight="1" spans="1:7">
      <c r="A296" s="18" t="s">
        <v>7</v>
      </c>
      <c r="B296" s="18" t="s">
        <v>8</v>
      </c>
      <c r="C296" s="18" t="s">
        <v>288</v>
      </c>
      <c r="D296" s="19" t="s">
        <v>305</v>
      </c>
      <c r="E296" s="14" t="s">
        <v>11</v>
      </c>
      <c r="F296" s="18">
        <v>3500</v>
      </c>
      <c r="G296" s="20"/>
    </row>
    <row r="297" s="5" customFormat="1" ht="25" customHeight="1" spans="1:7">
      <c r="A297" s="18" t="s">
        <v>7</v>
      </c>
      <c r="B297" s="18" t="s">
        <v>8</v>
      </c>
      <c r="C297" s="18" t="s">
        <v>288</v>
      </c>
      <c r="D297" s="19" t="s">
        <v>306</v>
      </c>
      <c r="E297" s="14" t="s">
        <v>11</v>
      </c>
      <c r="F297" s="18">
        <v>3500</v>
      </c>
      <c r="G297" s="20"/>
    </row>
    <row r="298" s="5" customFormat="1" ht="25" customHeight="1" spans="1:7">
      <c r="A298" s="18" t="s">
        <v>7</v>
      </c>
      <c r="B298" s="18" t="s">
        <v>8</v>
      </c>
      <c r="C298" s="18" t="s">
        <v>288</v>
      </c>
      <c r="D298" s="19" t="s">
        <v>307</v>
      </c>
      <c r="E298" s="14" t="s">
        <v>11</v>
      </c>
      <c r="F298" s="18">
        <v>3500</v>
      </c>
      <c r="G298" s="20"/>
    </row>
    <row r="299" s="5" customFormat="1" ht="25" customHeight="1" spans="1:7">
      <c r="A299" s="18" t="s">
        <v>7</v>
      </c>
      <c r="B299" s="18" t="s">
        <v>8</v>
      </c>
      <c r="C299" s="18" t="s">
        <v>288</v>
      </c>
      <c r="D299" s="19" t="s">
        <v>308</v>
      </c>
      <c r="E299" s="14" t="s">
        <v>11</v>
      </c>
      <c r="F299" s="18">
        <v>3500</v>
      </c>
      <c r="G299" s="20"/>
    </row>
    <row r="300" s="5" customFormat="1" ht="25" customHeight="1" spans="1:7">
      <c r="A300" s="18" t="s">
        <v>7</v>
      </c>
      <c r="B300" s="18" t="s">
        <v>8</v>
      </c>
      <c r="C300" s="18" t="s">
        <v>288</v>
      </c>
      <c r="D300" s="19" t="s">
        <v>309</v>
      </c>
      <c r="E300" s="14" t="s">
        <v>11</v>
      </c>
      <c r="F300" s="18">
        <v>3500</v>
      </c>
      <c r="G300" s="20"/>
    </row>
    <row r="301" s="5" customFormat="1" ht="25" customHeight="1" spans="1:7">
      <c r="A301" s="18" t="s">
        <v>7</v>
      </c>
      <c r="B301" s="18" t="s">
        <v>8</v>
      </c>
      <c r="C301" s="18" t="s">
        <v>288</v>
      </c>
      <c r="D301" s="19" t="s">
        <v>310</v>
      </c>
      <c r="E301" s="14" t="s">
        <v>11</v>
      </c>
      <c r="F301" s="18">
        <v>3500</v>
      </c>
      <c r="G301" s="20"/>
    </row>
    <row r="302" s="5" customFormat="1" ht="25" customHeight="1" spans="1:7">
      <c r="A302" s="18" t="s">
        <v>7</v>
      </c>
      <c r="B302" s="18" t="s">
        <v>8</v>
      </c>
      <c r="C302" s="18" t="s">
        <v>288</v>
      </c>
      <c r="D302" s="19" t="s">
        <v>311</v>
      </c>
      <c r="E302" s="14" t="s">
        <v>11</v>
      </c>
      <c r="F302" s="18">
        <v>3500</v>
      </c>
      <c r="G302" s="20"/>
    </row>
    <row r="303" s="5" customFormat="1" ht="25" customHeight="1" spans="1:7">
      <c r="A303" s="18" t="s">
        <v>7</v>
      </c>
      <c r="B303" s="18" t="s">
        <v>8</v>
      </c>
      <c r="C303" s="18" t="s">
        <v>288</v>
      </c>
      <c r="D303" s="19" t="s">
        <v>312</v>
      </c>
      <c r="E303" s="14" t="s">
        <v>11</v>
      </c>
      <c r="F303" s="18">
        <v>3500</v>
      </c>
      <c r="G303" s="20"/>
    </row>
    <row r="304" s="5" customFormat="1" ht="25" customHeight="1" spans="1:7">
      <c r="A304" s="18" t="s">
        <v>7</v>
      </c>
      <c r="B304" s="18" t="s">
        <v>8</v>
      </c>
      <c r="C304" s="18" t="s">
        <v>288</v>
      </c>
      <c r="D304" s="19" t="s">
        <v>313</v>
      </c>
      <c r="E304" s="14" t="s">
        <v>11</v>
      </c>
      <c r="F304" s="18">
        <v>3500</v>
      </c>
    </row>
    <row r="305" s="5" customFormat="1" ht="25" customHeight="1" spans="1:7">
      <c r="A305" s="18" t="s">
        <v>7</v>
      </c>
      <c r="B305" s="18" t="s">
        <v>8</v>
      </c>
      <c r="C305" s="18" t="s">
        <v>288</v>
      </c>
      <c r="D305" s="19" t="s">
        <v>314</v>
      </c>
      <c r="E305" s="14" t="s">
        <v>11</v>
      </c>
      <c r="F305" s="18">
        <v>3500</v>
      </c>
    </row>
    <row r="306" s="5" customFormat="1" ht="25" customHeight="1" spans="1:7">
      <c r="A306" s="18" t="s">
        <v>7</v>
      </c>
      <c r="B306" s="18" t="s">
        <v>8</v>
      </c>
      <c r="C306" s="18" t="s">
        <v>288</v>
      </c>
      <c r="D306" s="19" t="s">
        <v>315</v>
      </c>
      <c r="E306" s="14" t="s">
        <v>11</v>
      </c>
      <c r="F306" s="18">
        <v>3500</v>
      </c>
    </row>
    <row r="307" s="5" customFormat="1" ht="25" customHeight="1" spans="1:7">
      <c r="A307" s="18" t="s">
        <v>7</v>
      </c>
      <c r="B307" s="18" t="s">
        <v>8</v>
      </c>
      <c r="C307" s="18" t="s">
        <v>288</v>
      </c>
      <c r="D307" s="19" t="s">
        <v>316</v>
      </c>
      <c r="E307" s="14" t="s">
        <v>11</v>
      </c>
      <c r="F307" s="18">
        <v>3500</v>
      </c>
      <c r="G307" s="20"/>
    </row>
    <row r="308" s="5" customFormat="1" ht="25" customHeight="1" spans="1:7">
      <c r="A308" s="18" t="s">
        <v>7</v>
      </c>
      <c r="B308" s="18" t="s">
        <v>8</v>
      </c>
      <c r="C308" s="18" t="s">
        <v>288</v>
      </c>
      <c r="D308" s="19" t="s">
        <v>317</v>
      </c>
      <c r="E308" s="14" t="s">
        <v>11</v>
      </c>
      <c r="F308" s="18">
        <v>3500</v>
      </c>
      <c r="G308" s="20"/>
    </row>
    <row r="309" s="5" customFormat="1" ht="25" customHeight="1" spans="1:7">
      <c r="A309" s="18" t="s">
        <v>7</v>
      </c>
      <c r="B309" s="18" t="s">
        <v>8</v>
      </c>
      <c r="C309" s="18" t="s">
        <v>288</v>
      </c>
      <c r="D309" s="19" t="s">
        <v>318</v>
      </c>
      <c r="E309" s="14" t="s">
        <v>11</v>
      </c>
      <c r="F309" s="18">
        <v>3500</v>
      </c>
      <c r="G309" s="20"/>
    </row>
    <row r="310" s="5" customFormat="1" ht="25" customHeight="1" spans="1:7">
      <c r="A310" s="18" t="s">
        <v>7</v>
      </c>
      <c r="B310" s="18" t="s">
        <v>8</v>
      </c>
      <c r="C310" s="18" t="s">
        <v>288</v>
      </c>
      <c r="D310" s="19" t="s">
        <v>319</v>
      </c>
      <c r="E310" s="14" t="s">
        <v>11</v>
      </c>
      <c r="F310" s="18">
        <v>3500</v>
      </c>
      <c r="G310" s="20"/>
    </row>
    <row r="311" s="5" customFormat="1" ht="25" customHeight="1" spans="1:7">
      <c r="A311" s="18" t="s">
        <v>7</v>
      </c>
      <c r="B311" s="18" t="s">
        <v>8</v>
      </c>
      <c r="C311" s="18" t="s">
        <v>288</v>
      </c>
      <c r="D311" s="19" t="s">
        <v>320</v>
      </c>
      <c r="E311" s="14" t="s">
        <v>11</v>
      </c>
      <c r="F311" s="18">
        <v>3500</v>
      </c>
      <c r="G311" s="20"/>
    </row>
    <row r="312" s="5" customFormat="1" ht="25" customHeight="1" spans="1:7">
      <c r="A312" s="18" t="s">
        <v>7</v>
      </c>
      <c r="B312" s="18" t="s">
        <v>8</v>
      </c>
      <c r="C312" s="18" t="s">
        <v>288</v>
      </c>
      <c r="D312" s="19" t="s">
        <v>321</v>
      </c>
      <c r="E312" s="14" t="s">
        <v>11</v>
      </c>
      <c r="F312" s="18">
        <v>3500</v>
      </c>
      <c r="G312" s="20"/>
    </row>
    <row r="313" s="5" customFormat="1" ht="25" customHeight="1" spans="1:7">
      <c r="A313" s="18" t="s">
        <v>7</v>
      </c>
      <c r="B313" s="18" t="s">
        <v>8</v>
      </c>
      <c r="C313" s="18" t="s">
        <v>288</v>
      </c>
      <c r="D313" s="19" t="s">
        <v>322</v>
      </c>
      <c r="E313" s="14" t="s">
        <v>11</v>
      </c>
      <c r="F313" s="18">
        <v>3500</v>
      </c>
      <c r="G313" s="20"/>
    </row>
    <row r="314" s="5" customFormat="1" ht="25" customHeight="1" spans="1:7">
      <c r="A314" s="18" t="s">
        <v>7</v>
      </c>
      <c r="B314" s="18" t="s">
        <v>8</v>
      </c>
      <c r="C314" s="18" t="s">
        <v>288</v>
      </c>
      <c r="D314" s="19" t="s">
        <v>323</v>
      </c>
      <c r="E314" s="14" t="s">
        <v>11</v>
      </c>
      <c r="F314" s="18">
        <v>3500</v>
      </c>
    </row>
    <row r="315" s="5" customFormat="1" ht="25" customHeight="1" spans="1:7">
      <c r="A315" s="18" t="s">
        <v>7</v>
      </c>
      <c r="B315" s="18" t="s">
        <v>8</v>
      </c>
      <c r="C315" s="18" t="s">
        <v>288</v>
      </c>
      <c r="D315" s="19" t="s">
        <v>324</v>
      </c>
      <c r="E315" s="14" t="s">
        <v>11</v>
      </c>
      <c r="F315" s="18">
        <v>3500</v>
      </c>
      <c r="G315" s="20"/>
    </row>
    <row r="316" s="5" customFormat="1" ht="25" customHeight="1" spans="1:7">
      <c r="A316" s="18" t="s">
        <v>7</v>
      </c>
      <c r="B316" s="18" t="s">
        <v>8</v>
      </c>
      <c r="C316" s="18" t="s">
        <v>288</v>
      </c>
      <c r="D316" s="19" t="s">
        <v>325</v>
      </c>
      <c r="E316" s="14" t="s">
        <v>11</v>
      </c>
      <c r="F316" s="18">
        <v>3500</v>
      </c>
      <c r="G316" s="20"/>
    </row>
    <row r="317" s="5" customFormat="1" ht="25" customHeight="1" spans="1:7">
      <c r="A317" s="18" t="s">
        <v>7</v>
      </c>
      <c r="B317" s="18" t="s">
        <v>8</v>
      </c>
      <c r="C317" s="18" t="s">
        <v>288</v>
      </c>
      <c r="D317" s="19" t="s">
        <v>326</v>
      </c>
      <c r="E317" s="14" t="s">
        <v>11</v>
      </c>
      <c r="F317" s="18">
        <v>3500</v>
      </c>
      <c r="G317" s="20"/>
    </row>
    <row r="318" s="5" customFormat="1" ht="25" customHeight="1" spans="1:7">
      <c r="A318" s="18" t="s">
        <v>7</v>
      </c>
      <c r="B318" s="18" t="s">
        <v>8</v>
      </c>
      <c r="C318" s="18" t="s">
        <v>288</v>
      </c>
      <c r="D318" s="19" t="s">
        <v>327</v>
      </c>
      <c r="E318" s="14" t="s">
        <v>11</v>
      </c>
      <c r="F318" s="18">
        <v>3500</v>
      </c>
      <c r="G318" s="20"/>
    </row>
    <row r="319" s="5" customFormat="1" ht="25" customHeight="1" spans="1:7">
      <c r="A319" s="18" t="s">
        <v>7</v>
      </c>
      <c r="B319" s="18" t="s">
        <v>8</v>
      </c>
      <c r="C319" s="18" t="s">
        <v>288</v>
      </c>
      <c r="D319" s="19" t="s">
        <v>328</v>
      </c>
      <c r="E319" s="14" t="s">
        <v>11</v>
      </c>
      <c r="F319" s="18">
        <v>3500</v>
      </c>
    </row>
    <row r="320" s="5" customFormat="1" ht="25" customHeight="1" spans="1:7">
      <c r="A320" s="18" t="s">
        <v>7</v>
      </c>
      <c r="B320" s="18" t="s">
        <v>8</v>
      </c>
      <c r="C320" s="18" t="s">
        <v>288</v>
      </c>
      <c r="D320" s="19" t="s">
        <v>329</v>
      </c>
      <c r="E320" s="14" t="s">
        <v>11</v>
      </c>
      <c r="F320" s="18">
        <v>3500</v>
      </c>
      <c r="G320" s="20"/>
    </row>
    <row r="321" s="5" customFormat="1" ht="25" customHeight="1" spans="1:7">
      <c r="A321" s="18" t="s">
        <v>7</v>
      </c>
      <c r="B321" s="18" t="s">
        <v>8</v>
      </c>
      <c r="C321" s="18" t="s">
        <v>288</v>
      </c>
      <c r="D321" s="19" t="s">
        <v>330</v>
      </c>
      <c r="E321" s="14" t="s">
        <v>11</v>
      </c>
      <c r="F321" s="18">
        <v>3500</v>
      </c>
      <c r="G321" s="20"/>
    </row>
    <row r="322" s="5" customFormat="1" ht="25" customHeight="1" spans="1:7">
      <c r="A322" s="18" t="s">
        <v>7</v>
      </c>
      <c r="B322" s="18" t="s">
        <v>8</v>
      </c>
      <c r="C322" s="18" t="s">
        <v>288</v>
      </c>
      <c r="D322" s="19" t="s">
        <v>331</v>
      </c>
      <c r="E322" s="14" t="s">
        <v>11</v>
      </c>
      <c r="F322" s="18">
        <v>3500</v>
      </c>
      <c r="G322" s="20"/>
    </row>
    <row r="323" s="5" customFormat="1" ht="25" customHeight="1" spans="1:7">
      <c r="A323" s="18" t="s">
        <v>7</v>
      </c>
      <c r="B323" s="18" t="s">
        <v>8</v>
      </c>
      <c r="C323" s="18" t="s">
        <v>288</v>
      </c>
      <c r="D323" s="19" t="s">
        <v>332</v>
      </c>
      <c r="E323" s="14" t="s">
        <v>11</v>
      </c>
      <c r="F323" s="18">
        <v>3500</v>
      </c>
    </row>
    <row r="324" s="5" customFormat="1" ht="25" customHeight="1" spans="1:7">
      <c r="A324" s="18" t="s">
        <v>7</v>
      </c>
      <c r="B324" s="18" t="s">
        <v>8</v>
      </c>
      <c r="C324" s="18" t="s">
        <v>288</v>
      </c>
      <c r="D324" s="19" t="s">
        <v>333</v>
      </c>
      <c r="E324" s="14" t="s">
        <v>11</v>
      </c>
      <c r="F324" s="18">
        <v>3500</v>
      </c>
    </row>
    <row r="325" s="5" customFormat="1" ht="25" customHeight="1" spans="1:7">
      <c r="A325" s="18" t="s">
        <v>7</v>
      </c>
      <c r="B325" s="18" t="s">
        <v>8</v>
      </c>
      <c r="C325" s="18" t="s">
        <v>288</v>
      </c>
      <c r="D325" s="19" t="s">
        <v>334</v>
      </c>
      <c r="E325" s="14" t="s">
        <v>11</v>
      </c>
      <c r="F325" s="18">
        <v>3500</v>
      </c>
      <c r="G325" s="20"/>
    </row>
    <row r="326" s="5" customFormat="1" ht="25" customHeight="1" spans="1:7">
      <c r="A326" s="18" t="s">
        <v>7</v>
      </c>
      <c r="B326" s="18" t="s">
        <v>8</v>
      </c>
      <c r="C326" s="18" t="s">
        <v>288</v>
      </c>
      <c r="D326" s="19" t="s">
        <v>335</v>
      </c>
      <c r="E326" s="14" t="s">
        <v>11</v>
      </c>
      <c r="F326" s="18">
        <v>3500</v>
      </c>
      <c r="G326" s="20"/>
    </row>
    <row r="327" s="5" customFormat="1" ht="25" customHeight="1" spans="1:7">
      <c r="A327" s="18" t="s">
        <v>7</v>
      </c>
      <c r="B327" s="18" t="s">
        <v>8</v>
      </c>
      <c r="C327" s="18" t="s">
        <v>288</v>
      </c>
      <c r="D327" s="19" t="s">
        <v>336</v>
      </c>
      <c r="E327" s="14" t="s">
        <v>11</v>
      </c>
      <c r="F327" s="18">
        <v>3500</v>
      </c>
      <c r="G327" s="20"/>
    </row>
    <row r="328" s="5" customFormat="1" ht="25" customHeight="1" spans="1:7">
      <c r="A328" s="18" t="s">
        <v>7</v>
      </c>
      <c r="B328" s="18" t="s">
        <v>8</v>
      </c>
      <c r="C328" s="18" t="s">
        <v>288</v>
      </c>
      <c r="D328" s="19" t="s">
        <v>337</v>
      </c>
      <c r="E328" s="14" t="s">
        <v>11</v>
      </c>
      <c r="F328" s="18">
        <v>3500</v>
      </c>
      <c r="G328" s="20"/>
    </row>
    <row r="329" s="5" customFormat="1" ht="25" customHeight="1" spans="1:7">
      <c r="A329" s="18" t="s">
        <v>7</v>
      </c>
      <c r="B329" s="18" t="s">
        <v>8</v>
      </c>
      <c r="C329" s="18" t="s">
        <v>288</v>
      </c>
      <c r="D329" s="19" t="s">
        <v>338</v>
      </c>
      <c r="E329" s="14" t="s">
        <v>11</v>
      </c>
      <c r="F329" s="18">
        <v>3500</v>
      </c>
    </row>
    <row r="330" s="5" customFormat="1" ht="25" customHeight="1" spans="1:7">
      <c r="A330" s="18" t="s">
        <v>7</v>
      </c>
      <c r="B330" s="18" t="s">
        <v>8</v>
      </c>
      <c r="C330" s="18" t="s">
        <v>288</v>
      </c>
      <c r="D330" s="19" t="s">
        <v>339</v>
      </c>
      <c r="E330" s="14" t="s">
        <v>11</v>
      </c>
      <c r="F330" s="18">
        <v>3500</v>
      </c>
      <c r="G330" s="20"/>
    </row>
    <row r="331" s="5" customFormat="1" ht="25" customHeight="1" spans="1:7">
      <c r="A331" s="18" t="s">
        <v>7</v>
      </c>
      <c r="B331" s="18" t="s">
        <v>8</v>
      </c>
      <c r="C331" s="18" t="s">
        <v>288</v>
      </c>
      <c r="D331" s="19" t="s">
        <v>340</v>
      </c>
      <c r="E331" s="14" t="s">
        <v>11</v>
      </c>
      <c r="F331" s="18">
        <v>3500</v>
      </c>
      <c r="G331" s="20"/>
    </row>
    <row r="332" s="5" customFormat="1" ht="25" customHeight="1" spans="1:7">
      <c r="A332" s="18" t="s">
        <v>7</v>
      </c>
      <c r="B332" s="18" t="s">
        <v>8</v>
      </c>
      <c r="C332" s="18" t="s">
        <v>288</v>
      </c>
      <c r="D332" s="19" t="s">
        <v>341</v>
      </c>
      <c r="E332" s="14" t="s">
        <v>11</v>
      </c>
      <c r="F332" s="18">
        <v>3500</v>
      </c>
      <c r="G332" s="20"/>
    </row>
    <row r="333" s="5" customFormat="1" ht="25" customHeight="1" spans="1:7">
      <c r="A333" s="18" t="s">
        <v>7</v>
      </c>
      <c r="B333" s="18" t="s">
        <v>8</v>
      </c>
      <c r="C333" s="18" t="s">
        <v>288</v>
      </c>
      <c r="D333" s="19" t="s">
        <v>342</v>
      </c>
      <c r="E333" s="14" t="s">
        <v>11</v>
      </c>
      <c r="F333" s="18">
        <v>3500</v>
      </c>
      <c r="G333" s="20"/>
    </row>
    <row r="334" s="5" customFormat="1" ht="25" customHeight="1" spans="1:7">
      <c r="A334" s="18" t="s">
        <v>7</v>
      </c>
      <c r="B334" s="18" t="s">
        <v>8</v>
      </c>
      <c r="C334" s="18" t="s">
        <v>288</v>
      </c>
      <c r="D334" s="19" t="s">
        <v>343</v>
      </c>
      <c r="E334" s="14" t="s">
        <v>11</v>
      </c>
      <c r="F334" s="18">
        <v>3500</v>
      </c>
      <c r="G334" s="20"/>
    </row>
    <row r="335" s="5" customFormat="1" ht="25" customHeight="1" spans="1:7">
      <c r="A335" s="18" t="s">
        <v>7</v>
      </c>
      <c r="B335" s="18" t="s">
        <v>8</v>
      </c>
      <c r="C335" s="18" t="s">
        <v>288</v>
      </c>
      <c r="D335" s="19" t="s">
        <v>344</v>
      </c>
      <c r="E335" s="14" t="s">
        <v>11</v>
      </c>
      <c r="F335" s="18">
        <v>3500</v>
      </c>
      <c r="G335" s="20"/>
    </row>
    <row r="336" s="5" customFormat="1" ht="25" customHeight="1" spans="1:7">
      <c r="A336" s="18" t="s">
        <v>7</v>
      </c>
      <c r="B336" s="18" t="s">
        <v>8</v>
      </c>
      <c r="C336" s="18" t="s">
        <v>288</v>
      </c>
      <c r="D336" s="19" t="s">
        <v>345</v>
      </c>
      <c r="E336" s="14" t="s">
        <v>11</v>
      </c>
      <c r="F336" s="18">
        <v>3500</v>
      </c>
      <c r="G336" s="20"/>
    </row>
    <row r="337" s="5" customFormat="1" ht="25" customHeight="1" spans="1:7">
      <c r="A337" s="18" t="s">
        <v>7</v>
      </c>
      <c r="B337" s="18" t="s">
        <v>8</v>
      </c>
      <c r="C337" s="18" t="s">
        <v>288</v>
      </c>
      <c r="D337" s="19" t="s">
        <v>346</v>
      </c>
      <c r="E337" s="14" t="s">
        <v>11</v>
      </c>
      <c r="F337" s="18">
        <v>3500</v>
      </c>
      <c r="G337" s="20"/>
    </row>
    <row r="338" s="5" customFormat="1" ht="25" customHeight="1" spans="1:7">
      <c r="A338" s="18" t="s">
        <v>7</v>
      </c>
      <c r="B338" s="18" t="s">
        <v>8</v>
      </c>
      <c r="C338" s="18" t="s">
        <v>288</v>
      </c>
      <c r="D338" s="19" t="s">
        <v>347</v>
      </c>
      <c r="E338" s="14" t="s">
        <v>11</v>
      </c>
      <c r="F338" s="18">
        <v>3500</v>
      </c>
      <c r="G338" s="20"/>
    </row>
    <row r="339" s="5" customFormat="1" ht="25" customHeight="1" spans="1:7">
      <c r="A339" s="18" t="s">
        <v>7</v>
      </c>
      <c r="B339" s="18" t="s">
        <v>8</v>
      </c>
      <c r="C339" s="18" t="s">
        <v>288</v>
      </c>
      <c r="D339" s="19" t="s">
        <v>348</v>
      </c>
      <c r="E339" s="14" t="s">
        <v>11</v>
      </c>
      <c r="F339" s="18">
        <v>3500</v>
      </c>
      <c r="G339" s="20"/>
    </row>
    <row r="340" s="5" customFormat="1" ht="25" customHeight="1" spans="1:7">
      <c r="A340" s="18" t="s">
        <v>7</v>
      </c>
      <c r="B340" s="18" t="s">
        <v>8</v>
      </c>
      <c r="C340" s="18" t="s">
        <v>288</v>
      </c>
      <c r="D340" s="19" t="s">
        <v>349</v>
      </c>
      <c r="E340" s="14" t="s">
        <v>11</v>
      </c>
      <c r="F340" s="18">
        <v>3500</v>
      </c>
      <c r="G340" s="20"/>
    </row>
    <row r="341" s="5" customFormat="1" ht="25" customHeight="1" spans="1:7">
      <c r="A341" s="18" t="s">
        <v>7</v>
      </c>
      <c r="B341" s="18" t="s">
        <v>8</v>
      </c>
      <c r="C341" s="18" t="s">
        <v>288</v>
      </c>
      <c r="D341" s="19" t="s">
        <v>350</v>
      </c>
      <c r="E341" s="14" t="s">
        <v>11</v>
      </c>
      <c r="F341" s="18">
        <v>3500</v>
      </c>
      <c r="G341" s="20"/>
    </row>
    <row r="342" s="5" customFormat="1" ht="25" customHeight="1" spans="1:7">
      <c r="A342" s="18" t="s">
        <v>7</v>
      </c>
      <c r="B342" s="18" t="s">
        <v>8</v>
      </c>
      <c r="C342" s="18" t="s">
        <v>288</v>
      </c>
      <c r="D342" s="19" t="s">
        <v>351</v>
      </c>
      <c r="E342" s="14" t="s">
        <v>11</v>
      </c>
      <c r="F342" s="18">
        <v>3500</v>
      </c>
      <c r="G342" s="20"/>
    </row>
    <row r="343" s="5" customFormat="1" ht="25" customHeight="1" spans="1:7">
      <c r="A343" s="18" t="s">
        <v>7</v>
      </c>
      <c r="B343" s="18" t="s">
        <v>8</v>
      </c>
      <c r="C343" s="18" t="s">
        <v>288</v>
      </c>
      <c r="D343" s="19" t="s">
        <v>352</v>
      </c>
      <c r="E343" s="14" t="s">
        <v>11</v>
      </c>
      <c r="F343" s="18">
        <v>3500</v>
      </c>
      <c r="G343" s="20"/>
    </row>
    <row r="344" s="5" customFormat="1" ht="25" customHeight="1" spans="1:7">
      <c r="A344" s="18" t="s">
        <v>7</v>
      </c>
      <c r="B344" s="18" t="s">
        <v>8</v>
      </c>
      <c r="C344" s="18" t="s">
        <v>288</v>
      </c>
      <c r="D344" s="19" t="s">
        <v>353</v>
      </c>
      <c r="E344" s="14" t="s">
        <v>11</v>
      </c>
      <c r="F344" s="18">
        <v>3500</v>
      </c>
      <c r="G344" s="20"/>
    </row>
    <row r="345" s="5" customFormat="1" ht="25" customHeight="1" spans="1:7">
      <c r="A345" s="18" t="s">
        <v>7</v>
      </c>
      <c r="B345" s="18" t="s">
        <v>8</v>
      </c>
      <c r="C345" s="18" t="s">
        <v>288</v>
      </c>
      <c r="D345" s="19" t="s">
        <v>354</v>
      </c>
      <c r="E345" s="14" t="s">
        <v>11</v>
      </c>
      <c r="F345" s="18">
        <v>3500</v>
      </c>
      <c r="G345" s="20"/>
    </row>
    <row r="346" s="5" customFormat="1" ht="25" customHeight="1" spans="1:7">
      <c r="A346" s="18" t="s">
        <v>7</v>
      </c>
      <c r="B346" s="18" t="s">
        <v>8</v>
      </c>
      <c r="C346" s="18" t="s">
        <v>288</v>
      </c>
      <c r="D346" s="19" t="s">
        <v>355</v>
      </c>
      <c r="E346" s="14" t="s">
        <v>11</v>
      </c>
      <c r="F346" s="18">
        <v>3500</v>
      </c>
      <c r="G346" s="20"/>
    </row>
    <row r="347" s="5" customFormat="1" ht="25" customHeight="1" spans="1:7">
      <c r="A347" s="18" t="s">
        <v>7</v>
      </c>
      <c r="B347" s="18" t="s">
        <v>8</v>
      </c>
      <c r="C347" s="18" t="s">
        <v>288</v>
      </c>
      <c r="D347" s="19" t="s">
        <v>356</v>
      </c>
      <c r="E347" s="14" t="s">
        <v>11</v>
      </c>
      <c r="F347" s="18">
        <v>3500</v>
      </c>
      <c r="G347" s="20"/>
    </row>
    <row r="348" s="5" customFormat="1" ht="25" customHeight="1" spans="1:7">
      <c r="A348" s="18" t="s">
        <v>7</v>
      </c>
      <c r="B348" s="18" t="s">
        <v>8</v>
      </c>
      <c r="C348" s="18" t="s">
        <v>288</v>
      </c>
      <c r="D348" s="19" t="s">
        <v>357</v>
      </c>
      <c r="E348" s="14" t="s">
        <v>11</v>
      </c>
      <c r="F348" s="18">
        <v>3500</v>
      </c>
      <c r="G348" s="20"/>
    </row>
    <row r="349" s="5" customFormat="1" ht="25" customHeight="1" spans="1:7">
      <c r="A349" s="18" t="s">
        <v>7</v>
      </c>
      <c r="B349" s="18" t="s">
        <v>8</v>
      </c>
      <c r="C349" s="18" t="s">
        <v>288</v>
      </c>
      <c r="D349" s="19" t="s">
        <v>358</v>
      </c>
      <c r="E349" s="14" t="s">
        <v>11</v>
      </c>
      <c r="F349" s="18">
        <v>3500</v>
      </c>
      <c r="G349" s="20"/>
    </row>
    <row r="350" s="5" customFormat="1" ht="25" customHeight="1" spans="1:7">
      <c r="A350" s="18" t="s">
        <v>7</v>
      </c>
      <c r="B350" s="18" t="s">
        <v>8</v>
      </c>
      <c r="C350" s="18" t="s">
        <v>288</v>
      </c>
      <c r="D350" s="19" t="s">
        <v>359</v>
      </c>
      <c r="E350" s="14" t="s">
        <v>11</v>
      </c>
      <c r="F350" s="18">
        <v>3500</v>
      </c>
      <c r="G350" s="20"/>
    </row>
    <row r="351" s="5" customFormat="1" ht="25" customHeight="1" spans="1:7">
      <c r="A351" s="18" t="s">
        <v>7</v>
      </c>
      <c r="B351" s="18" t="s">
        <v>8</v>
      </c>
      <c r="C351" s="18" t="s">
        <v>288</v>
      </c>
      <c r="D351" s="19" t="s">
        <v>360</v>
      </c>
      <c r="E351" s="14" t="s">
        <v>11</v>
      </c>
      <c r="F351" s="18">
        <v>3500</v>
      </c>
      <c r="G351" s="20"/>
    </row>
    <row r="352" s="5" customFormat="1" ht="25" customHeight="1" spans="1:7">
      <c r="A352" s="18" t="s">
        <v>7</v>
      </c>
      <c r="B352" s="18" t="s">
        <v>8</v>
      </c>
      <c r="C352" s="18" t="s">
        <v>288</v>
      </c>
      <c r="D352" s="19" t="s">
        <v>361</v>
      </c>
      <c r="E352" s="14" t="s">
        <v>11</v>
      </c>
      <c r="F352" s="18">
        <v>3500</v>
      </c>
      <c r="G352" s="20"/>
    </row>
    <row r="353" s="5" customFormat="1" ht="25" customHeight="1" spans="1:7">
      <c r="A353" s="18" t="s">
        <v>7</v>
      </c>
      <c r="B353" s="18" t="s">
        <v>8</v>
      </c>
      <c r="C353" s="18" t="s">
        <v>288</v>
      </c>
      <c r="D353" s="19" t="s">
        <v>362</v>
      </c>
      <c r="E353" s="14" t="s">
        <v>11</v>
      </c>
      <c r="F353" s="18">
        <v>3500</v>
      </c>
      <c r="G353" s="20"/>
    </row>
    <row r="354" s="5" customFormat="1" ht="25" customHeight="1" spans="1:7">
      <c r="A354" s="18" t="s">
        <v>7</v>
      </c>
      <c r="B354" s="18" t="s">
        <v>8</v>
      </c>
      <c r="C354" s="18" t="s">
        <v>288</v>
      </c>
      <c r="D354" s="19" t="s">
        <v>363</v>
      </c>
      <c r="E354" s="14" t="s">
        <v>11</v>
      </c>
      <c r="F354" s="18">
        <v>3500</v>
      </c>
      <c r="G354" s="20"/>
    </row>
    <row r="355" s="5" customFormat="1" ht="25" customHeight="1" spans="1:7">
      <c r="A355" s="18" t="s">
        <v>7</v>
      </c>
      <c r="B355" s="18" t="s">
        <v>8</v>
      </c>
      <c r="C355" s="18" t="s">
        <v>288</v>
      </c>
      <c r="D355" s="19" t="s">
        <v>364</v>
      </c>
      <c r="E355" s="14" t="s">
        <v>11</v>
      </c>
      <c r="F355" s="18">
        <v>3500</v>
      </c>
      <c r="G355" s="20"/>
    </row>
    <row r="356" s="5" customFormat="1" ht="25" customHeight="1" spans="1:7">
      <c r="A356" s="18" t="s">
        <v>7</v>
      </c>
      <c r="B356" s="18" t="s">
        <v>8</v>
      </c>
      <c r="C356" s="18" t="s">
        <v>288</v>
      </c>
      <c r="D356" s="19" t="s">
        <v>365</v>
      </c>
      <c r="E356" s="14" t="s">
        <v>11</v>
      </c>
      <c r="F356" s="18">
        <v>3500</v>
      </c>
      <c r="G356" s="20"/>
    </row>
    <row r="357" s="5" customFormat="1" ht="25" customHeight="1" spans="1:7">
      <c r="A357" s="18" t="s">
        <v>7</v>
      </c>
      <c r="B357" s="18" t="s">
        <v>8</v>
      </c>
      <c r="C357" s="18" t="s">
        <v>288</v>
      </c>
      <c r="D357" s="19" t="s">
        <v>366</v>
      </c>
      <c r="E357" s="14" t="s">
        <v>11</v>
      </c>
      <c r="F357" s="18">
        <v>3500</v>
      </c>
      <c r="G357" s="20"/>
    </row>
    <row r="358" s="5" customFormat="1" ht="25" customHeight="1" spans="1:7">
      <c r="A358" s="18" t="s">
        <v>7</v>
      </c>
      <c r="B358" s="18" t="s">
        <v>8</v>
      </c>
      <c r="C358" s="18" t="s">
        <v>288</v>
      </c>
      <c r="D358" s="19" t="s">
        <v>367</v>
      </c>
      <c r="E358" s="14" t="s">
        <v>11</v>
      </c>
      <c r="F358" s="18">
        <v>3500</v>
      </c>
      <c r="G358" s="20"/>
    </row>
    <row r="359" s="5" customFormat="1" ht="25" customHeight="1" spans="1:7">
      <c r="A359" s="18" t="s">
        <v>7</v>
      </c>
      <c r="B359" s="18" t="s">
        <v>8</v>
      </c>
      <c r="C359" s="18" t="s">
        <v>288</v>
      </c>
      <c r="D359" s="19" t="s">
        <v>368</v>
      </c>
      <c r="E359" s="14" t="s">
        <v>11</v>
      </c>
      <c r="F359" s="18">
        <v>3500</v>
      </c>
    </row>
    <row r="360" s="5" customFormat="1" ht="25" customHeight="1" spans="1:7">
      <c r="A360" s="18" t="s">
        <v>7</v>
      </c>
      <c r="B360" s="18" t="s">
        <v>8</v>
      </c>
      <c r="C360" s="18" t="s">
        <v>288</v>
      </c>
      <c r="D360" s="19" t="s">
        <v>369</v>
      </c>
      <c r="E360" s="14" t="s">
        <v>11</v>
      </c>
      <c r="F360" s="18">
        <v>3500</v>
      </c>
    </row>
    <row r="361" s="5" customFormat="1" ht="25" customHeight="1" spans="1:7">
      <c r="A361" s="18" t="s">
        <v>7</v>
      </c>
      <c r="B361" s="18" t="s">
        <v>8</v>
      </c>
      <c r="C361" s="18" t="s">
        <v>288</v>
      </c>
      <c r="D361" s="19" t="s">
        <v>370</v>
      </c>
      <c r="E361" s="14" t="s">
        <v>11</v>
      </c>
      <c r="F361" s="18">
        <v>3500</v>
      </c>
      <c r="G361" s="20"/>
    </row>
    <row r="362" s="5" customFormat="1" ht="25" customHeight="1" spans="1:7">
      <c r="A362" s="18" t="s">
        <v>7</v>
      </c>
      <c r="B362" s="18" t="s">
        <v>8</v>
      </c>
      <c r="C362" s="18" t="s">
        <v>288</v>
      </c>
      <c r="D362" s="19" t="s">
        <v>371</v>
      </c>
      <c r="E362" s="14" t="s">
        <v>11</v>
      </c>
      <c r="F362" s="18">
        <v>3500</v>
      </c>
      <c r="G362" s="20"/>
    </row>
    <row r="363" s="5" customFormat="1" ht="25" customHeight="1" spans="1:7">
      <c r="A363" s="18" t="s">
        <v>7</v>
      </c>
      <c r="B363" s="18" t="s">
        <v>8</v>
      </c>
      <c r="C363" s="18" t="s">
        <v>288</v>
      </c>
      <c r="D363" s="19" t="s">
        <v>372</v>
      </c>
      <c r="E363" s="14" t="s">
        <v>11</v>
      </c>
      <c r="F363" s="18">
        <v>3500</v>
      </c>
      <c r="G363" s="20"/>
    </row>
    <row r="364" s="5" customFormat="1" ht="25" customHeight="1" spans="1:7">
      <c r="A364" s="18" t="s">
        <v>7</v>
      </c>
      <c r="B364" s="18" t="s">
        <v>8</v>
      </c>
      <c r="C364" s="18" t="s">
        <v>288</v>
      </c>
      <c r="D364" s="19" t="s">
        <v>373</v>
      </c>
      <c r="E364" s="14" t="s">
        <v>11</v>
      </c>
      <c r="F364" s="18">
        <v>3500</v>
      </c>
      <c r="G364" s="20"/>
    </row>
    <row r="365" s="5" customFormat="1" ht="25" customHeight="1" spans="1:7">
      <c r="A365" s="18" t="s">
        <v>7</v>
      </c>
      <c r="B365" s="18" t="s">
        <v>8</v>
      </c>
      <c r="C365" s="18" t="s">
        <v>288</v>
      </c>
      <c r="D365" s="19" t="s">
        <v>374</v>
      </c>
      <c r="E365" s="14" t="s">
        <v>11</v>
      </c>
      <c r="F365" s="18">
        <v>3500</v>
      </c>
    </row>
    <row r="366" s="5" customFormat="1" ht="25" customHeight="1" spans="1:7">
      <c r="A366" s="18" t="s">
        <v>7</v>
      </c>
      <c r="B366" s="18" t="s">
        <v>8</v>
      </c>
      <c r="C366" s="18" t="s">
        <v>288</v>
      </c>
      <c r="D366" s="19" t="s">
        <v>375</v>
      </c>
      <c r="E366" s="14" t="s">
        <v>11</v>
      </c>
      <c r="F366" s="18">
        <v>3500</v>
      </c>
      <c r="G366" s="20"/>
    </row>
    <row r="367" s="5" customFormat="1" ht="25" customHeight="1" spans="1:7">
      <c r="A367" s="18" t="s">
        <v>7</v>
      </c>
      <c r="B367" s="18" t="s">
        <v>8</v>
      </c>
      <c r="C367" s="18" t="s">
        <v>288</v>
      </c>
      <c r="D367" s="19" t="s">
        <v>376</v>
      </c>
      <c r="E367" s="14" t="s">
        <v>11</v>
      </c>
      <c r="F367" s="18">
        <v>3500</v>
      </c>
      <c r="G367" s="20"/>
    </row>
    <row r="368" s="5" customFormat="1" ht="25" customHeight="1" spans="1:7">
      <c r="A368" s="18" t="s">
        <v>7</v>
      </c>
      <c r="B368" s="18" t="s">
        <v>8</v>
      </c>
      <c r="C368" s="18" t="s">
        <v>288</v>
      </c>
      <c r="D368" s="19" t="s">
        <v>377</v>
      </c>
      <c r="E368" s="14" t="s">
        <v>11</v>
      </c>
      <c r="F368" s="18">
        <v>3500</v>
      </c>
    </row>
    <row r="369" s="5" customFormat="1" ht="25" customHeight="1" spans="1:7">
      <c r="A369" s="18" t="s">
        <v>7</v>
      </c>
      <c r="B369" s="18" t="s">
        <v>8</v>
      </c>
      <c r="C369" s="18" t="s">
        <v>288</v>
      </c>
      <c r="D369" s="19" t="s">
        <v>378</v>
      </c>
      <c r="E369" s="14" t="s">
        <v>11</v>
      </c>
      <c r="F369" s="18">
        <v>3500</v>
      </c>
      <c r="G369" s="20"/>
    </row>
    <row r="370" s="5" customFormat="1" ht="25" customHeight="1" spans="1:7">
      <c r="A370" s="18" t="s">
        <v>7</v>
      </c>
      <c r="B370" s="18" t="s">
        <v>8</v>
      </c>
      <c r="C370" s="18" t="s">
        <v>288</v>
      </c>
      <c r="D370" s="19" t="s">
        <v>379</v>
      </c>
      <c r="E370" s="14" t="s">
        <v>11</v>
      </c>
      <c r="F370" s="18">
        <v>3500</v>
      </c>
    </row>
    <row r="371" s="5" customFormat="1" ht="25" customHeight="1" spans="1:7">
      <c r="A371" s="18" t="s">
        <v>7</v>
      </c>
      <c r="B371" s="18" t="s">
        <v>8</v>
      </c>
      <c r="C371" s="18" t="s">
        <v>288</v>
      </c>
      <c r="D371" s="19" t="s">
        <v>380</v>
      </c>
      <c r="E371" s="14" t="s">
        <v>11</v>
      </c>
      <c r="F371" s="18">
        <v>3500</v>
      </c>
      <c r="G371" s="20"/>
    </row>
    <row r="372" s="5" customFormat="1" ht="25" customHeight="1" spans="1:7">
      <c r="A372" s="18" t="s">
        <v>7</v>
      </c>
      <c r="B372" s="18" t="s">
        <v>8</v>
      </c>
      <c r="C372" s="18" t="s">
        <v>288</v>
      </c>
      <c r="D372" s="19" t="s">
        <v>381</v>
      </c>
      <c r="E372" s="14" t="s">
        <v>11</v>
      </c>
      <c r="F372" s="18">
        <v>3500</v>
      </c>
      <c r="G372" s="20"/>
    </row>
    <row r="373" s="5" customFormat="1" ht="25" customHeight="1" spans="1:7">
      <c r="A373" s="18" t="s">
        <v>7</v>
      </c>
      <c r="B373" s="18" t="s">
        <v>8</v>
      </c>
      <c r="C373" s="18" t="s">
        <v>288</v>
      </c>
      <c r="D373" s="19" t="s">
        <v>382</v>
      </c>
      <c r="E373" s="14" t="s">
        <v>11</v>
      </c>
      <c r="F373" s="18">
        <v>3500</v>
      </c>
    </row>
    <row r="374" s="5" customFormat="1" ht="25" customHeight="1" spans="1:7">
      <c r="A374" s="18" t="s">
        <v>7</v>
      </c>
      <c r="B374" s="18" t="s">
        <v>8</v>
      </c>
      <c r="C374" s="18" t="s">
        <v>288</v>
      </c>
      <c r="D374" s="19" t="s">
        <v>383</v>
      </c>
      <c r="E374" s="14" t="s">
        <v>11</v>
      </c>
      <c r="F374" s="18">
        <v>3500</v>
      </c>
      <c r="G374" s="20"/>
    </row>
    <row r="375" s="5" customFormat="1" ht="25" customHeight="1" spans="1:7">
      <c r="A375" s="18" t="s">
        <v>7</v>
      </c>
      <c r="B375" s="18" t="s">
        <v>8</v>
      </c>
      <c r="C375" s="18" t="s">
        <v>288</v>
      </c>
      <c r="D375" s="19" t="s">
        <v>384</v>
      </c>
      <c r="E375" s="14" t="s">
        <v>11</v>
      </c>
      <c r="F375" s="18">
        <v>3500</v>
      </c>
      <c r="G375" s="20"/>
    </row>
    <row r="376" s="5" customFormat="1" ht="25" customHeight="1" spans="1:7">
      <c r="A376" s="18" t="s">
        <v>7</v>
      </c>
      <c r="B376" s="18" t="s">
        <v>8</v>
      </c>
      <c r="C376" s="18" t="s">
        <v>288</v>
      </c>
      <c r="D376" s="19" t="s">
        <v>385</v>
      </c>
      <c r="E376" s="14" t="s">
        <v>11</v>
      </c>
      <c r="F376" s="18">
        <v>3500</v>
      </c>
      <c r="G376" s="20"/>
    </row>
    <row r="377" s="5" customFormat="1" ht="25" customHeight="1" spans="1:7">
      <c r="A377" s="18" t="s">
        <v>7</v>
      </c>
      <c r="B377" s="18" t="s">
        <v>8</v>
      </c>
      <c r="C377" s="18" t="s">
        <v>288</v>
      </c>
      <c r="D377" s="19" t="s">
        <v>386</v>
      </c>
      <c r="E377" s="14" t="s">
        <v>11</v>
      </c>
      <c r="F377" s="18">
        <v>3500</v>
      </c>
      <c r="G377" s="20"/>
    </row>
    <row r="378" s="5" customFormat="1" ht="25" customHeight="1" spans="1:7">
      <c r="A378" s="18" t="s">
        <v>7</v>
      </c>
      <c r="B378" s="18" t="s">
        <v>8</v>
      </c>
      <c r="C378" s="18" t="s">
        <v>288</v>
      </c>
      <c r="D378" s="19" t="s">
        <v>387</v>
      </c>
      <c r="E378" s="14" t="s">
        <v>11</v>
      </c>
      <c r="F378" s="18">
        <v>3500</v>
      </c>
      <c r="G378" s="20"/>
    </row>
    <row r="379" s="5" customFormat="1" ht="25" customHeight="1" spans="1:7">
      <c r="A379" s="18" t="s">
        <v>7</v>
      </c>
      <c r="B379" s="18" t="s">
        <v>8</v>
      </c>
      <c r="C379" s="18" t="s">
        <v>288</v>
      </c>
      <c r="D379" s="19" t="s">
        <v>388</v>
      </c>
      <c r="E379" s="14" t="s">
        <v>11</v>
      </c>
      <c r="F379" s="18">
        <v>3500</v>
      </c>
      <c r="G379" s="20"/>
    </row>
    <row r="380" s="5" customFormat="1" ht="25" customHeight="1" spans="1:7">
      <c r="A380" s="18" t="s">
        <v>7</v>
      </c>
      <c r="B380" s="18" t="s">
        <v>8</v>
      </c>
      <c r="C380" s="18" t="s">
        <v>288</v>
      </c>
      <c r="D380" s="19" t="s">
        <v>89</v>
      </c>
      <c r="E380" s="14" t="s">
        <v>11</v>
      </c>
      <c r="F380" s="18">
        <v>3500</v>
      </c>
      <c r="G380" s="20"/>
    </row>
    <row r="381" s="5" customFormat="1" ht="25" customHeight="1" spans="1:7">
      <c r="A381" s="18" t="s">
        <v>7</v>
      </c>
      <c r="B381" s="18" t="s">
        <v>8</v>
      </c>
      <c r="C381" s="18" t="s">
        <v>288</v>
      </c>
      <c r="D381" s="19" t="s">
        <v>389</v>
      </c>
      <c r="E381" s="14" t="s">
        <v>11</v>
      </c>
      <c r="F381" s="18">
        <v>3500</v>
      </c>
      <c r="G381" s="20"/>
    </row>
    <row r="382" s="5" customFormat="1" ht="25" customHeight="1" spans="1:7">
      <c r="A382" s="18" t="s">
        <v>7</v>
      </c>
      <c r="B382" s="18" t="s">
        <v>8</v>
      </c>
      <c r="C382" s="18" t="s">
        <v>288</v>
      </c>
      <c r="D382" s="19" t="s">
        <v>390</v>
      </c>
      <c r="E382" s="14" t="s">
        <v>11</v>
      </c>
      <c r="F382" s="18">
        <v>3500</v>
      </c>
      <c r="G382" s="20"/>
    </row>
    <row r="383" s="5" customFormat="1" ht="25" customHeight="1" spans="1:7">
      <c r="A383" s="18" t="s">
        <v>7</v>
      </c>
      <c r="B383" s="18" t="s">
        <v>8</v>
      </c>
      <c r="C383" s="18" t="s">
        <v>288</v>
      </c>
      <c r="D383" s="19" t="s">
        <v>391</v>
      </c>
      <c r="E383" s="14" t="s">
        <v>11</v>
      </c>
      <c r="F383" s="18">
        <v>3500</v>
      </c>
      <c r="G383" s="20"/>
    </row>
    <row r="384" s="5" customFormat="1" ht="25" customHeight="1" spans="1:7">
      <c r="A384" s="18" t="s">
        <v>7</v>
      </c>
      <c r="B384" s="18" t="s">
        <v>8</v>
      </c>
      <c r="C384" s="18" t="s">
        <v>288</v>
      </c>
      <c r="D384" s="19" t="s">
        <v>392</v>
      </c>
      <c r="E384" s="14" t="s">
        <v>11</v>
      </c>
      <c r="F384" s="18">
        <v>3500</v>
      </c>
      <c r="G384" s="20"/>
    </row>
    <row r="385" s="5" customFormat="1" ht="25" customHeight="1" spans="1:7">
      <c r="A385" s="18" t="s">
        <v>7</v>
      </c>
      <c r="B385" s="18" t="s">
        <v>8</v>
      </c>
      <c r="C385" s="18" t="s">
        <v>288</v>
      </c>
      <c r="D385" s="19" t="s">
        <v>393</v>
      </c>
      <c r="E385" s="14" t="s">
        <v>11</v>
      </c>
      <c r="F385" s="18">
        <v>3500</v>
      </c>
      <c r="G385" s="20"/>
    </row>
    <row r="386" s="5" customFormat="1" ht="25" customHeight="1" spans="1:7">
      <c r="A386" s="18" t="s">
        <v>7</v>
      </c>
      <c r="B386" s="18" t="s">
        <v>8</v>
      </c>
      <c r="C386" s="18" t="s">
        <v>288</v>
      </c>
      <c r="D386" s="19" t="s">
        <v>394</v>
      </c>
      <c r="E386" s="14" t="s">
        <v>11</v>
      </c>
      <c r="F386" s="18">
        <v>3500</v>
      </c>
      <c r="G386" s="20"/>
    </row>
    <row r="387" s="5" customFormat="1" ht="25" customHeight="1" spans="1:7">
      <c r="A387" s="18" t="s">
        <v>7</v>
      </c>
      <c r="B387" s="18" t="s">
        <v>8</v>
      </c>
      <c r="C387" s="18" t="s">
        <v>288</v>
      </c>
      <c r="D387" s="19" t="s">
        <v>395</v>
      </c>
      <c r="E387" s="14" t="s">
        <v>11</v>
      </c>
      <c r="F387" s="18">
        <v>3500</v>
      </c>
      <c r="G387" s="20"/>
    </row>
    <row r="388" s="5" customFormat="1" ht="25" customHeight="1" spans="1:7">
      <c r="A388" s="18" t="s">
        <v>7</v>
      </c>
      <c r="B388" s="18" t="s">
        <v>8</v>
      </c>
      <c r="C388" s="18" t="s">
        <v>288</v>
      </c>
      <c r="D388" s="19" t="s">
        <v>396</v>
      </c>
      <c r="E388" s="14" t="s">
        <v>11</v>
      </c>
      <c r="F388" s="18">
        <v>3500</v>
      </c>
      <c r="G388" s="20"/>
    </row>
    <row r="389" s="5" customFormat="1" ht="25" customHeight="1" spans="1:7">
      <c r="A389" s="18" t="s">
        <v>7</v>
      </c>
      <c r="B389" s="18" t="s">
        <v>8</v>
      </c>
      <c r="C389" s="18" t="s">
        <v>288</v>
      </c>
      <c r="D389" s="19" t="s">
        <v>397</v>
      </c>
      <c r="E389" s="14" t="s">
        <v>11</v>
      </c>
      <c r="F389" s="18">
        <v>3500</v>
      </c>
      <c r="G389" s="20"/>
    </row>
    <row r="390" s="5" customFormat="1" ht="25" customHeight="1" spans="1:7">
      <c r="A390" s="18" t="s">
        <v>7</v>
      </c>
      <c r="B390" s="18" t="s">
        <v>8</v>
      </c>
      <c r="C390" s="18" t="s">
        <v>288</v>
      </c>
      <c r="D390" s="19" t="s">
        <v>398</v>
      </c>
      <c r="E390" s="14" t="s">
        <v>11</v>
      </c>
      <c r="F390" s="18">
        <v>3500</v>
      </c>
      <c r="G390" s="20"/>
    </row>
    <row r="391" s="5" customFormat="1" ht="25" customHeight="1" spans="1:7">
      <c r="A391" s="18" t="s">
        <v>7</v>
      </c>
      <c r="B391" s="18" t="s">
        <v>8</v>
      </c>
      <c r="C391" s="18" t="s">
        <v>288</v>
      </c>
      <c r="D391" s="19" t="s">
        <v>399</v>
      </c>
      <c r="E391" s="14" t="s">
        <v>11</v>
      </c>
      <c r="F391" s="18">
        <v>3500</v>
      </c>
      <c r="G391" s="20"/>
    </row>
    <row r="392" s="5" customFormat="1" ht="25" customHeight="1" spans="1:7">
      <c r="A392" s="18" t="s">
        <v>7</v>
      </c>
      <c r="B392" s="18" t="s">
        <v>8</v>
      </c>
      <c r="C392" s="18" t="s">
        <v>288</v>
      </c>
      <c r="D392" s="19" t="s">
        <v>400</v>
      </c>
      <c r="E392" s="14" t="s">
        <v>11</v>
      </c>
      <c r="F392" s="18">
        <v>3500</v>
      </c>
      <c r="G392" s="20"/>
    </row>
    <row r="393" s="5" customFormat="1" ht="25" customHeight="1" spans="1:7">
      <c r="A393" s="18" t="s">
        <v>7</v>
      </c>
      <c r="B393" s="18" t="s">
        <v>8</v>
      </c>
      <c r="C393" s="18" t="s">
        <v>288</v>
      </c>
      <c r="D393" s="19" t="s">
        <v>401</v>
      </c>
      <c r="E393" s="14" t="s">
        <v>11</v>
      </c>
      <c r="F393" s="18">
        <v>3500</v>
      </c>
      <c r="G393" s="20"/>
    </row>
    <row r="394" s="5" customFormat="1" ht="25" customHeight="1" spans="1:7">
      <c r="A394" s="18" t="s">
        <v>7</v>
      </c>
      <c r="B394" s="18" t="s">
        <v>8</v>
      </c>
      <c r="C394" s="18" t="s">
        <v>288</v>
      </c>
      <c r="D394" s="19" t="s">
        <v>402</v>
      </c>
      <c r="E394" s="14" t="s">
        <v>11</v>
      </c>
      <c r="F394" s="18">
        <v>3500</v>
      </c>
      <c r="G394" s="20"/>
    </row>
    <row r="395" s="5" customFormat="1" ht="25" customHeight="1" spans="1:7">
      <c r="A395" s="18" t="s">
        <v>7</v>
      </c>
      <c r="B395" s="18" t="s">
        <v>8</v>
      </c>
      <c r="C395" s="18" t="s">
        <v>288</v>
      </c>
      <c r="D395" s="19" t="s">
        <v>403</v>
      </c>
      <c r="E395" s="14" t="s">
        <v>11</v>
      </c>
      <c r="F395" s="18">
        <v>3500</v>
      </c>
    </row>
    <row r="396" s="5" customFormat="1" ht="25" customHeight="1" spans="1:7">
      <c r="A396" s="18" t="s">
        <v>7</v>
      </c>
      <c r="B396" s="18" t="s">
        <v>8</v>
      </c>
      <c r="C396" s="18" t="s">
        <v>288</v>
      </c>
      <c r="D396" s="19" t="s">
        <v>404</v>
      </c>
      <c r="E396" s="14" t="s">
        <v>11</v>
      </c>
      <c r="F396" s="18">
        <v>3500</v>
      </c>
      <c r="G396" s="20"/>
    </row>
    <row r="397" s="5" customFormat="1" ht="25" customHeight="1" spans="1:7">
      <c r="A397" s="18" t="s">
        <v>7</v>
      </c>
      <c r="B397" s="18" t="s">
        <v>8</v>
      </c>
      <c r="C397" s="18" t="s">
        <v>288</v>
      </c>
      <c r="D397" s="19" t="s">
        <v>405</v>
      </c>
      <c r="E397" s="14" t="s">
        <v>11</v>
      </c>
      <c r="F397" s="18">
        <v>3500</v>
      </c>
      <c r="G397" s="20"/>
    </row>
    <row r="398" s="5" customFormat="1" ht="25" customHeight="1" spans="1:7">
      <c r="A398" s="18" t="s">
        <v>7</v>
      </c>
      <c r="B398" s="18" t="s">
        <v>8</v>
      </c>
      <c r="C398" s="18" t="s">
        <v>288</v>
      </c>
      <c r="D398" s="19" t="s">
        <v>406</v>
      </c>
      <c r="E398" s="14" t="s">
        <v>11</v>
      </c>
      <c r="F398" s="18">
        <v>3500</v>
      </c>
      <c r="G398" s="20"/>
    </row>
    <row r="399" s="5" customFormat="1" ht="25" customHeight="1" spans="1:7">
      <c r="A399" s="18" t="s">
        <v>7</v>
      </c>
      <c r="B399" s="18" t="s">
        <v>8</v>
      </c>
      <c r="C399" s="18" t="s">
        <v>288</v>
      </c>
      <c r="D399" s="19" t="s">
        <v>407</v>
      </c>
      <c r="E399" s="14" t="s">
        <v>11</v>
      </c>
      <c r="F399" s="18">
        <v>3500</v>
      </c>
      <c r="G399" s="20"/>
    </row>
    <row r="400" s="5" customFormat="1" ht="25" customHeight="1" spans="1:7">
      <c r="A400" s="18" t="s">
        <v>7</v>
      </c>
      <c r="B400" s="18" t="s">
        <v>8</v>
      </c>
      <c r="C400" s="18" t="s">
        <v>288</v>
      </c>
      <c r="D400" s="19" t="s">
        <v>408</v>
      </c>
      <c r="E400" s="14" t="s">
        <v>11</v>
      </c>
      <c r="F400" s="18">
        <v>3500</v>
      </c>
      <c r="G400" s="20"/>
    </row>
    <row r="401" s="5" customFormat="1" ht="25" customHeight="1" spans="1:7">
      <c r="A401" s="18" t="s">
        <v>7</v>
      </c>
      <c r="B401" s="18" t="s">
        <v>8</v>
      </c>
      <c r="C401" s="18" t="s">
        <v>288</v>
      </c>
      <c r="D401" s="19" t="s">
        <v>409</v>
      </c>
      <c r="E401" s="14" t="s">
        <v>11</v>
      </c>
      <c r="F401" s="18">
        <v>3500</v>
      </c>
      <c r="G401" s="20"/>
    </row>
    <row r="402" s="5" customFormat="1" ht="25" customHeight="1" spans="1:7">
      <c r="A402" s="18" t="s">
        <v>7</v>
      </c>
      <c r="B402" s="18" t="s">
        <v>8</v>
      </c>
      <c r="C402" s="18" t="s">
        <v>288</v>
      </c>
      <c r="D402" s="19" t="s">
        <v>410</v>
      </c>
      <c r="E402" s="14" t="s">
        <v>11</v>
      </c>
      <c r="F402" s="18">
        <v>3500</v>
      </c>
      <c r="G402" s="20"/>
    </row>
    <row r="403" s="5" customFormat="1" ht="25" customHeight="1" spans="1:7">
      <c r="A403" s="18" t="s">
        <v>7</v>
      </c>
      <c r="B403" s="18" t="s">
        <v>8</v>
      </c>
      <c r="C403" s="18" t="s">
        <v>288</v>
      </c>
      <c r="D403" s="19" t="s">
        <v>411</v>
      </c>
      <c r="E403" s="14" t="s">
        <v>11</v>
      </c>
      <c r="F403" s="18">
        <v>3500</v>
      </c>
      <c r="G403" s="20"/>
    </row>
    <row r="404" s="5" customFormat="1" ht="25" customHeight="1" spans="1:7">
      <c r="A404" s="18" t="s">
        <v>7</v>
      </c>
      <c r="B404" s="18" t="s">
        <v>8</v>
      </c>
      <c r="C404" s="18" t="s">
        <v>288</v>
      </c>
      <c r="D404" s="19" t="s">
        <v>412</v>
      </c>
      <c r="E404" s="14" t="s">
        <v>11</v>
      </c>
      <c r="F404" s="18">
        <v>3500</v>
      </c>
      <c r="G404" s="20"/>
    </row>
    <row r="405" s="5" customFormat="1" ht="25" customHeight="1" spans="1:7">
      <c r="A405" s="18" t="s">
        <v>7</v>
      </c>
      <c r="B405" s="18" t="s">
        <v>8</v>
      </c>
      <c r="C405" s="18" t="s">
        <v>288</v>
      </c>
      <c r="D405" s="19" t="s">
        <v>413</v>
      </c>
      <c r="E405" s="14" t="s">
        <v>11</v>
      </c>
      <c r="F405" s="18">
        <v>3500</v>
      </c>
      <c r="G405" s="20"/>
    </row>
    <row r="406" s="5" customFormat="1" ht="25" customHeight="1" spans="1:7">
      <c r="A406" s="18" t="s">
        <v>7</v>
      </c>
      <c r="B406" s="18" t="s">
        <v>8</v>
      </c>
      <c r="C406" s="18" t="s">
        <v>288</v>
      </c>
      <c r="D406" s="19" t="s">
        <v>414</v>
      </c>
      <c r="E406" s="14" t="s">
        <v>11</v>
      </c>
      <c r="F406" s="18">
        <v>3500</v>
      </c>
      <c r="G406" s="20"/>
    </row>
    <row r="407" s="5" customFormat="1" ht="25" customHeight="1" spans="1:7">
      <c r="A407" s="18" t="s">
        <v>7</v>
      </c>
      <c r="B407" s="18" t="s">
        <v>8</v>
      </c>
      <c r="C407" s="18" t="s">
        <v>288</v>
      </c>
      <c r="D407" s="19" t="s">
        <v>415</v>
      </c>
      <c r="E407" s="14" t="s">
        <v>11</v>
      </c>
      <c r="F407" s="18">
        <v>3500</v>
      </c>
      <c r="G407" s="20"/>
    </row>
    <row r="408" s="5" customFormat="1" ht="25" customHeight="1" spans="1:7">
      <c r="A408" s="18" t="s">
        <v>7</v>
      </c>
      <c r="B408" s="18" t="s">
        <v>8</v>
      </c>
      <c r="C408" s="18" t="s">
        <v>288</v>
      </c>
      <c r="D408" s="19" t="s">
        <v>416</v>
      </c>
      <c r="E408" s="14" t="s">
        <v>11</v>
      </c>
      <c r="F408" s="18">
        <v>3500</v>
      </c>
      <c r="G408" s="20"/>
    </row>
    <row r="409" s="5" customFormat="1" ht="25" customHeight="1" spans="1:7">
      <c r="A409" s="18" t="s">
        <v>7</v>
      </c>
      <c r="B409" s="18" t="s">
        <v>8</v>
      </c>
      <c r="C409" s="18" t="s">
        <v>288</v>
      </c>
      <c r="D409" s="19" t="s">
        <v>417</v>
      </c>
      <c r="E409" s="14" t="s">
        <v>11</v>
      </c>
      <c r="F409" s="18">
        <v>3500</v>
      </c>
      <c r="G409" s="20"/>
    </row>
    <row r="410" s="5" customFormat="1" ht="25" customHeight="1" spans="1:7">
      <c r="A410" s="18" t="s">
        <v>7</v>
      </c>
      <c r="B410" s="18" t="s">
        <v>8</v>
      </c>
      <c r="C410" s="18" t="s">
        <v>288</v>
      </c>
      <c r="D410" s="19" t="s">
        <v>418</v>
      </c>
      <c r="E410" s="14" t="s">
        <v>11</v>
      </c>
      <c r="F410" s="18">
        <v>3500</v>
      </c>
      <c r="G410" s="20"/>
    </row>
    <row r="411" s="5" customFormat="1" ht="25" customHeight="1" spans="1:7">
      <c r="A411" s="18" t="s">
        <v>7</v>
      </c>
      <c r="B411" s="18" t="s">
        <v>8</v>
      </c>
      <c r="C411" s="18" t="s">
        <v>288</v>
      </c>
      <c r="D411" s="19" t="s">
        <v>419</v>
      </c>
      <c r="E411" s="14" t="s">
        <v>11</v>
      </c>
      <c r="F411" s="18">
        <v>3500</v>
      </c>
      <c r="G411" s="20"/>
    </row>
    <row r="412" s="5" customFormat="1" ht="25" customHeight="1" spans="1:7">
      <c r="A412" s="18" t="s">
        <v>7</v>
      </c>
      <c r="B412" s="18" t="s">
        <v>8</v>
      </c>
      <c r="C412" s="18" t="s">
        <v>288</v>
      </c>
      <c r="D412" s="19" t="s">
        <v>420</v>
      </c>
      <c r="E412" s="14" t="s">
        <v>11</v>
      </c>
      <c r="F412" s="18">
        <v>3500</v>
      </c>
      <c r="G412" s="20"/>
    </row>
    <row r="413" s="5" customFormat="1" ht="25" customHeight="1" spans="1:7">
      <c r="A413" s="18" t="s">
        <v>7</v>
      </c>
      <c r="B413" s="18" t="s">
        <v>8</v>
      </c>
      <c r="C413" s="18" t="s">
        <v>288</v>
      </c>
      <c r="D413" s="19" t="s">
        <v>421</v>
      </c>
      <c r="E413" s="14" t="s">
        <v>11</v>
      </c>
      <c r="F413" s="18">
        <v>3500</v>
      </c>
    </row>
    <row r="414" s="5" customFormat="1" ht="25" customHeight="1" spans="1:7">
      <c r="A414" s="18" t="s">
        <v>7</v>
      </c>
      <c r="B414" s="18" t="s">
        <v>8</v>
      </c>
      <c r="C414" s="18" t="s">
        <v>288</v>
      </c>
      <c r="D414" s="19" t="s">
        <v>422</v>
      </c>
      <c r="E414" s="14" t="s">
        <v>11</v>
      </c>
      <c r="F414" s="18">
        <v>3500</v>
      </c>
      <c r="G414" s="20"/>
    </row>
    <row r="415" s="5" customFormat="1" ht="25" customHeight="1" spans="1:7">
      <c r="A415" s="18" t="s">
        <v>7</v>
      </c>
      <c r="B415" s="18" t="s">
        <v>8</v>
      </c>
      <c r="C415" s="18" t="s">
        <v>288</v>
      </c>
      <c r="D415" s="19" t="s">
        <v>423</v>
      </c>
      <c r="E415" s="14" t="s">
        <v>11</v>
      </c>
      <c r="F415" s="18">
        <v>3500</v>
      </c>
    </row>
    <row r="416" s="5" customFormat="1" ht="25" customHeight="1" spans="1:7">
      <c r="A416" s="18" t="s">
        <v>7</v>
      </c>
      <c r="B416" s="18" t="s">
        <v>8</v>
      </c>
      <c r="C416" s="18" t="s">
        <v>288</v>
      </c>
      <c r="D416" s="19" t="s">
        <v>424</v>
      </c>
      <c r="E416" s="14" t="s">
        <v>11</v>
      </c>
      <c r="F416" s="18">
        <v>3500</v>
      </c>
      <c r="G416" s="20"/>
    </row>
    <row r="417" s="5" customFormat="1" ht="25" customHeight="1" spans="1:7">
      <c r="A417" s="18" t="s">
        <v>7</v>
      </c>
      <c r="B417" s="18" t="s">
        <v>8</v>
      </c>
      <c r="C417" s="18" t="s">
        <v>288</v>
      </c>
      <c r="D417" s="19" t="s">
        <v>425</v>
      </c>
      <c r="E417" s="14" t="s">
        <v>11</v>
      </c>
      <c r="F417" s="18">
        <v>3500</v>
      </c>
      <c r="G417" s="20"/>
    </row>
    <row r="418" s="5" customFormat="1" ht="25" customHeight="1" spans="1:7">
      <c r="A418" s="18" t="s">
        <v>7</v>
      </c>
      <c r="B418" s="18" t="s">
        <v>8</v>
      </c>
      <c r="C418" s="18" t="s">
        <v>288</v>
      </c>
      <c r="D418" s="19" t="s">
        <v>426</v>
      </c>
      <c r="E418" s="14" t="s">
        <v>11</v>
      </c>
      <c r="F418" s="18">
        <v>3500</v>
      </c>
      <c r="G418" s="20"/>
    </row>
    <row r="419" s="5" customFormat="1" ht="25" customHeight="1" spans="1:7">
      <c r="A419" s="18" t="s">
        <v>7</v>
      </c>
      <c r="B419" s="18" t="s">
        <v>8</v>
      </c>
      <c r="C419" s="18" t="s">
        <v>288</v>
      </c>
      <c r="D419" s="19" t="s">
        <v>427</v>
      </c>
      <c r="E419" s="14" t="s">
        <v>11</v>
      </c>
      <c r="F419" s="18">
        <v>3500</v>
      </c>
      <c r="G419" s="20"/>
    </row>
    <row r="420" s="5" customFormat="1" ht="25" customHeight="1" spans="1:7">
      <c r="A420" s="18" t="s">
        <v>7</v>
      </c>
      <c r="B420" s="18" t="s">
        <v>8</v>
      </c>
      <c r="C420" s="18" t="s">
        <v>288</v>
      </c>
      <c r="D420" s="19" t="s">
        <v>428</v>
      </c>
      <c r="E420" s="14" t="s">
        <v>11</v>
      </c>
      <c r="F420" s="18">
        <v>3500</v>
      </c>
      <c r="G420" s="20"/>
    </row>
    <row r="421" s="5" customFormat="1" ht="25" customHeight="1" spans="1:7">
      <c r="A421" s="18" t="s">
        <v>7</v>
      </c>
      <c r="B421" s="18" t="s">
        <v>8</v>
      </c>
      <c r="C421" s="18" t="s">
        <v>288</v>
      </c>
      <c r="D421" s="19" t="s">
        <v>429</v>
      </c>
      <c r="E421" s="14" t="s">
        <v>11</v>
      </c>
      <c r="F421" s="18">
        <v>3500</v>
      </c>
      <c r="G421" s="20"/>
    </row>
    <row r="422" s="5" customFormat="1" ht="25" customHeight="1" spans="1:7">
      <c r="A422" s="18" t="s">
        <v>7</v>
      </c>
      <c r="B422" s="18" t="s">
        <v>8</v>
      </c>
      <c r="C422" s="18" t="s">
        <v>288</v>
      </c>
      <c r="D422" s="19" t="s">
        <v>430</v>
      </c>
      <c r="E422" s="14" t="s">
        <v>11</v>
      </c>
      <c r="F422" s="18">
        <v>3500</v>
      </c>
      <c r="G422" s="20"/>
    </row>
    <row r="423" s="5" customFormat="1" ht="25" customHeight="1" spans="1:7">
      <c r="A423" s="18" t="s">
        <v>7</v>
      </c>
      <c r="B423" s="18" t="s">
        <v>8</v>
      </c>
      <c r="C423" s="18" t="s">
        <v>288</v>
      </c>
      <c r="D423" s="19" t="s">
        <v>431</v>
      </c>
      <c r="E423" s="14" t="s">
        <v>11</v>
      </c>
      <c r="F423" s="18">
        <v>3500</v>
      </c>
      <c r="G423" s="20"/>
    </row>
    <row r="424" s="5" customFormat="1" ht="25" customHeight="1" spans="1:7">
      <c r="A424" s="18" t="s">
        <v>7</v>
      </c>
      <c r="B424" s="18" t="s">
        <v>8</v>
      </c>
      <c r="C424" s="18" t="s">
        <v>288</v>
      </c>
      <c r="D424" s="19" t="s">
        <v>432</v>
      </c>
      <c r="E424" s="14" t="s">
        <v>11</v>
      </c>
      <c r="F424" s="18">
        <v>3500</v>
      </c>
      <c r="G424" s="20"/>
    </row>
    <row r="425" s="5" customFormat="1" ht="25" customHeight="1" spans="1:7">
      <c r="A425" s="18" t="s">
        <v>7</v>
      </c>
      <c r="B425" s="18" t="s">
        <v>8</v>
      </c>
      <c r="C425" s="18" t="s">
        <v>288</v>
      </c>
      <c r="D425" s="19" t="s">
        <v>433</v>
      </c>
      <c r="E425" s="14" t="s">
        <v>11</v>
      </c>
      <c r="F425" s="18">
        <v>3500</v>
      </c>
      <c r="G425" s="20"/>
    </row>
    <row r="426" s="5" customFormat="1" ht="25" customHeight="1" spans="1:7">
      <c r="A426" s="18" t="s">
        <v>7</v>
      </c>
      <c r="B426" s="18" t="s">
        <v>8</v>
      </c>
      <c r="C426" s="18" t="s">
        <v>288</v>
      </c>
      <c r="D426" s="19" t="s">
        <v>434</v>
      </c>
      <c r="E426" s="14" t="s">
        <v>11</v>
      </c>
      <c r="F426" s="18">
        <v>3500</v>
      </c>
      <c r="G426" s="20"/>
    </row>
    <row r="427" s="5" customFormat="1" ht="25" customHeight="1" spans="1:7">
      <c r="A427" s="18" t="s">
        <v>7</v>
      </c>
      <c r="B427" s="18" t="s">
        <v>8</v>
      </c>
      <c r="C427" s="18" t="s">
        <v>288</v>
      </c>
      <c r="D427" s="19" t="s">
        <v>435</v>
      </c>
      <c r="E427" s="14" t="s">
        <v>11</v>
      </c>
      <c r="F427" s="18">
        <v>3500</v>
      </c>
    </row>
    <row r="428" s="5" customFormat="1" ht="25" customHeight="1" spans="1:7">
      <c r="A428" s="18" t="s">
        <v>7</v>
      </c>
      <c r="B428" s="18" t="s">
        <v>8</v>
      </c>
      <c r="C428" s="18" t="s">
        <v>288</v>
      </c>
      <c r="D428" s="19" t="s">
        <v>436</v>
      </c>
      <c r="E428" s="14" t="s">
        <v>11</v>
      </c>
      <c r="F428" s="18">
        <v>3500</v>
      </c>
    </row>
    <row r="429" s="5" customFormat="1" ht="25" customHeight="1" spans="1:7">
      <c r="A429" s="18" t="s">
        <v>7</v>
      </c>
      <c r="B429" s="18" t="s">
        <v>8</v>
      </c>
      <c r="C429" s="18" t="s">
        <v>288</v>
      </c>
      <c r="D429" s="19" t="s">
        <v>437</v>
      </c>
      <c r="E429" s="14" t="s">
        <v>11</v>
      </c>
      <c r="F429" s="18">
        <v>3500</v>
      </c>
    </row>
    <row r="430" s="5" customFormat="1" ht="25" customHeight="1" spans="1:7">
      <c r="A430" s="18" t="s">
        <v>7</v>
      </c>
      <c r="B430" s="18" t="s">
        <v>8</v>
      </c>
      <c r="C430" s="18" t="s">
        <v>288</v>
      </c>
      <c r="D430" s="19" t="s">
        <v>438</v>
      </c>
      <c r="E430" s="14" t="s">
        <v>11</v>
      </c>
      <c r="F430" s="18">
        <v>3500</v>
      </c>
    </row>
    <row r="431" s="5" customFormat="1" ht="25" customHeight="1" spans="1:7">
      <c r="A431" s="18" t="s">
        <v>7</v>
      </c>
      <c r="B431" s="18" t="s">
        <v>8</v>
      </c>
      <c r="C431" s="18" t="s">
        <v>288</v>
      </c>
      <c r="D431" s="19" t="s">
        <v>439</v>
      </c>
      <c r="E431" s="14" t="s">
        <v>11</v>
      </c>
      <c r="F431" s="18">
        <v>3500</v>
      </c>
    </row>
    <row r="432" s="5" customFormat="1" ht="25" customHeight="1" spans="1:7">
      <c r="A432" s="18" t="s">
        <v>7</v>
      </c>
      <c r="B432" s="18" t="s">
        <v>8</v>
      </c>
      <c r="C432" s="18" t="s">
        <v>288</v>
      </c>
      <c r="D432" s="19" t="s">
        <v>440</v>
      </c>
      <c r="E432" s="14" t="s">
        <v>11</v>
      </c>
      <c r="F432" s="18">
        <v>3500</v>
      </c>
    </row>
    <row r="433" s="5" customFormat="1" ht="25" customHeight="1" spans="1:6">
      <c r="A433" s="18" t="s">
        <v>7</v>
      </c>
      <c r="B433" s="18" t="s">
        <v>8</v>
      </c>
      <c r="C433" s="18" t="s">
        <v>288</v>
      </c>
      <c r="D433" s="19" t="s">
        <v>441</v>
      </c>
      <c r="E433" s="14" t="s">
        <v>11</v>
      </c>
      <c r="F433" s="18">
        <v>3500</v>
      </c>
    </row>
    <row r="434" s="5" customFormat="1" ht="25" customHeight="1" spans="1:6">
      <c r="A434" s="18" t="s">
        <v>7</v>
      </c>
      <c r="B434" s="18" t="s">
        <v>8</v>
      </c>
      <c r="C434" s="18" t="s">
        <v>288</v>
      </c>
      <c r="D434" s="19" t="s">
        <v>442</v>
      </c>
      <c r="E434" s="14" t="s">
        <v>11</v>
      </c>
      <c r="F434" s="18">
        <v>3500</v>
      </c>
    </row>
    <row r="435" s="2" customFormat="1" ht="25" customHeight="1" spans="1:6">
      <c r="A435" s="14" t="s">
        <v>7</v>
      </c>
      <c r="B435" s="14" t="s">
        <v>8</v>
      </c>
      <c r="C435" s="14" t="s">
        <v>443</v>
      </c>
      <c r="D435" s="14" t="s">
        <v>444</v>
      </c>
      <c r="E435" s="14" t="s">
        <v>11</v>
      </c>
      <c r="F435" s="14">
        <v>3500</v>
      </c>
    </row>
    <row r="436" s="1" customFormat="1" ht="25" customHeight="1" spans="1:6">
      <c r="A436" s="14" t="s">
        <v>7</v>
      </c>
      <c r="B436" s="14" t="s">
        <v>8</v>
      </c>
      <c r="C436" s="14" t="s">
        <v>443</v>
      </c>
      <c r="D436" s="16" t="s">
        <v>445</v>
      </c>
      <c r="E436" s="14" t="s">
        <v>11</v>
      </c>
      <c r="F436" s="14">
        <v>3500</v>
      </c>
    </row>
    <row r="437" s="1" customFormat="1" ht="25" customHeight="1" spans="1:6">
      <c r="A437" s="14" t="s">
        <v>7</v>
      </c>
      <c r="B437" s="14" t="s">
        <v>8</v>
      </c>
      <c r="C437" s="14" t="s">
        <v>443</v>
      </c>
      <c r="D437" s="14" t="s">
        <v>446</v>
      </c>
      <c r="E437" s="14" t="s">
        <v>11</v>
      </c>
      <c r="F437" s="14">
        <v>3500</v>
      </c>
    </row>
    <row r="438" s="1" customFormat="1" ht="25" customHeight="1" spans="1:6">
      <c r="A438" s="14" t="s">
        <v>7</v>
      </c>
      <c r="B438" s="14" t="s">
        <v>8</v>
      </c>
      <c r="C438" s="14" t="s">
        <v>443</v>
      </c>
      <c r="D438" s="14" t="s">
        <v>447</v>
      </c>
      <c r="E438" s="14" t="s">
        <v>11</v>
      </c>
      <c r="F438" s="14">
        <v>3500</v>
      </c>
    </row>
    <row r="439" s="1" customFormat="1" ht="25" customHeight="1" spans="1:6">
      <c r="A439" s="14" t="s">
        <v>7</v>
      </c>
      <c r="B439" s="14" t="s">
        <v>8</v>
      </c>
      <c r="C439" s="14" t="s">
        <v>443</v>
      </c>
      <c r="D439" s="14" t="s">
        <v>448</v>
      </c>
      <c r="E439" s="14" t="s">
        <v>11</v>
      </c>
      <c r="F439" s="14">
        <v>3500</v>
      </c>
    </row>
    <row r="440" s="1" customFormat="1" ht="25" customHeight="1" spans="1:6">
      <c r="A440" s="14" t="s">
        <v>7</v>
      </c>
      <c r="B440" s="14" t="s">
        <v>8</v>
      </c>
      <c r="C440" s="14" t="s">
        <v>443</v>
      </c>
      <c r="D440" s="14" t="s">
        <v>449</v>
      </c>
      <c r="E440" s="14" t="s">
        <v>11</v>
      </c>
      <c r="F440" s="14">
        <v>3500</v>
      </c>
    </row>
    <row r="441" s="1" customFormat="1" ht="25" customHeight="1" spans="1:6">
      <c r="A441" s="14" t="s">
        <v>7</v>
      </c>
      <c r="B441" s="14" t="s">
        <v>8</v>
      </c>
      <c r="C441" s="14" t="s">
        <v>443</v>
      </c>
      <c r="D441" s="14" t="s">
        <v>450</v>
      </c>
      <c r="E441" s="14" t="s">
        <v>11</v>
      </c>
      <c r="F441" s="14">
        <v>3500</v>
      </c>
    </row>
    <row r="442" s="1" customFormat="1" ht="25" customHeight="1" spans="1:6">
      <c r="A442" s="14" t="s">
        <v>7</v>
      </c>
      <c r="B442" s="14" t="s">
        <v>8</v>
      </c>
      <c r="C442" s="14" t="s">
        <v>443</v>
      </c>
      <c r="D442" s="14" t="s">
        <v>451</v>
      </c>
      <c r="E442" s="14" t="s">
        <v>11</v>
      </c>
      <c r="F442" s="14">
        <v>3500</v>
      </c>
    </row>
    <row r="443" s="1" customFormat="1" ht="25" customHeight="1" spans="1:6">
      <c r="A443" s="14" t="s">
        <v>7</v>
      </c>
      <c r="B443" s="14" t="s">
        <v>8</v>
      </c>
      <c r="C443" s="14" t="s">
        <v>443</v>
      </c>
      <c r="D443" s="14" t="s">
        <v>452</v>
      </c>
      <c r="E443" s="14" t="s">
        <v>11</v>
      </c>
      <c r="F443" s="14">
        <v>3500</v>
      </c>
    </row>
    <row r="444" s="1" customFormat="1" ht="25" customHeight="1" spans="1:6">
      <c r="A444" s="14" t="s">
        <v>7</v>
      </c>
      <c r="B444" s="14" t="s">
        <v>8</v>
      </c>
      <c r="C444" s="14" t="s">
        <v>443</v>
      </c>
      <c r="D444" s="14" t="s">
        <v>453</v>
      </c>
      <c r="E444" s="14" t="s">
        <v>11</v>
      </c>
      <c r="F444" s="14">
        <v>3500</v>
      </c>
    </row>
    <row r="445" s="1" customFormat="1" ht="25" customHeight="1" spans="1:6">
      <c r="A445" s="14" t="s">
        <v>7</v>
      </c>
      <c r="B445" s="14" t="s">
        <v>8</v>
      </c>
      <c r="C445" s="14" t="s">
        <v>443</v>
      </c>
      <c r="D445" s="14" t="s">
        <v>454</v>
      </c>
      <c r="E445" s="14" t="s">
        <v>11</v>
      </c>
      <c r="F445" s="14">
        <v>3500</v>
      </c>
    </row>
    <row r="446" s="1" customFormat="1" ht="25" customHeight="1" spans="1:6">
      <c r="A446" s="14" t="s">
        <v>7</v>
      </c>
      <c r="B446" s="14" t="s">
        <v>8</v>
      </c>
      <c r="C446" s="14" t="s">
        <v>443</v>
      </c>
      <c r="D446" s="14" t="s">
        <v>455</v>
      </c>
      <c r="E446" s="14" t="s">
        <v>11</v>
      </c>
      <c r="F446" s="14">
        <v>3500</v>
      </c>
    </row>
    <row r="447" s="1" customFormat="1" ht="25" customHeight="1" spans="1:6">
      <c r="A447" s="14" t="s">
        <v>7</v>
      </c>
      <c r="B447" s="14" t="s">
        <v>8</v>
      </c>
      <c r="C447" s="14" t="s">
        <v>443</v>
      </c>
      <c r="D447" s="14" t="s">
        <v>456</v>
      </c>
      <c r="E447" s="14" t="s">
        <v>11</v>
      </c>
      <c r="F447" s="14">
        <v>3500</v>
      </c>
    </row>
    <row r="448" s="1" customFormat="1" ht="25" customHeight="1" spans="1:6">
      <c r="A448" s="14" t="s">
        <v>7</v>
      </c>
      <c r="B448" s="14" t="s">
        <v>8</v>
      </c>
      <c r="C448" s="14" t="s">
        <v>443</v>
      </c>
      <c r="D448" s="16" t="s">
        <v>457</v>
      </c>
      <c r="E448" s="14" t="s">
        <v>11</v>
      </c>
      <c r="F448" s="14">
        <v>3500</v>
      </c>
    </row>
    <row r="449" s="1" customFormat="1" ht="25" customHeight="1" spans="1:6">
      <c r="A449" s="14" t="s">
        <v>7</v>
      </c>
      <c r="B449" s="14" t="s">
        <v>8</v>
      </c>
      <c r="C449" s="14" t="s">
        <v>443</v>
      </c>
      <c r="D449" s="14" t="s">
        <v>458</v>
      </c>
      <c r="E449" s="14" t="s">
        <v>11</v>
      </c>
      <c r="F449" s="14">
        <v>3500</v>
      </c>
    </row>
    <row r="450" s="1" customFormat="1" ht="25" customHeight="1" spans="1:6">
      <c r="A450" s="14" t="s">
        <v>7</v>
      </c>
      <c r="B450" s="14" t="s">
        <v>8</v>
      </c>
      <c r="C450" s="14" t="s">
        <v>443</v>
      </c>
      <c r="D450" s="14" t="s">
        <v>459</v>
      </c>
      <c r="E450" s="14" t="s">
        <v>11</v>
      </c>
      <c r="F450" s="14">
        <v>3500</v>
      </c>
    </row>
    <row r="451" s="1" customFormat="1" ht="25" customHeight="1" spans="1:6">
      <c r="A451" s="14" t="s">
        <v>7</v>
      </c>
      <c r="B451" s="14" t="s">
        <v>8</v>
      </c>
      <c r="C451" s="14" t="s">
        <v>443</v>
      </c>
      <c r="D451" s="16" t="s">
        <v>460</v>
      </c>
      <c r="E451" s="14" t="s">
        <v>11</v>
      </c>
      <c r="F451" s="14">
        <v>3500</v>
      </c>
    </row>
    <row r="452" s="1" customFormat="1" ht="25" customHeight="1" spans="1:6">
      <c r="A452" s="14" t="s">
        <v>7</v>
      </c>
      <c r="B452" s="14" t="s">
        <v>8</v>
      </c>
      <c r="C452" s="14" t="s">
        <v>443</v>
      </c>
      <c r="D452" s="14" t="s">
        <v>461</v>
      </c>
      <c r="E452" s="14" t="s">
        <v>11</v>
      </c>
      <c r="F452" s="14">
        <v>3500</v>
      </c>
    </row>
    <row r="453" s="1" customFormat="1" ht="25" customHeight="1" spans="1:6">
      <c r="A453" s="14" t="s">
        <v>7</v>
      </c>
      <c r="B453" s="14" t="s">
        <v>8</v>
      </c>
      <c r="C453" s="14" t="s">
        <v>443</v>
      </c>
      <c r="D453" s="16" t="s">
        <v>462</v>
      </c>
      <c r="E453" s="14" t="s">
        <v>11</v>
      </c>
      <c r="F453" s="14">
        <v>3500</v>
      </c>
    </row>
    <row r="454" s="1" customFormat="1" ht="25" customHeight="1" spans="1:6">
      <c r="A454" s="14" t="s">
        <v>7</v>
      </c>
      <c r="B454" s="14" t="s">
        <v>8</v>
      </c>
      <c r="C454" s="14" t="s">
        <v>443</v>
      </c>
      <c r="D454" s="16" t="s">
        <v>463</v>
      </c>
      <c r="E454" s="14" t="s">
        <v>11</v>
      </c>
      <c r="F454" s="14">
        <v>3500</v>
      </c>
    </row>
    <row r="455" s="1" customFormat="1" ht="25" customHeight="1" spans="1:6">
      <c r="A455" s="14" t="s">
        <v>7</v>
      </c>
      <c r="B455" s="14" t="s">
        <v>8</v>
      </c>
      <c r="C455" s="14" t="s">
        <v>443</v>
      </c>
      <c r="D455" s="16" t="s">
        <v>464</v>
      </c>
      <c r="E455" s="14" t="s">
        <v>11</v>
      </c>
      <c r="F455" s="14">
        <v>3500</v>
      </c>
    </row>
    <row r="456" s="6" customFormat="1" ht="25" customHeight="1" spans="1:6">
      <c r="A456" s="14" t="s">
        <v>7</v>
      </c>
      <c r="B456" s="14" t="s">
        <v>8</v>
      </c>
      <c r="C456" s="14" t="s">
        <v>443</v>
      </c>
      <c r="D456" s="17" t="s">
        <v>465</v>
      </c>
      <c r="E456" s="14" t="s">
        <v>11</v>
      </c>
      <c r="F456" s="14">
        <v>3500</v>
      </c>
    </row>
    <row r="457" s="1" customFormat="1" ht="25" customHeight="1" spans="1:6">
      <c r="A457" s="14" t="s">
        <v>7</v>
      </c>
      <c r="B457" s="14" t="s">
        <v>8</v>
      </c>
      <c r="C457" s="14" t="s">
        <v>443</v>
      </c>
      <c r="D457" s="16" t="s">
        <v>466</v>
      </c>
      <c r="E457" s="14" t="s">
        <v>11</v>
      </c>
      <c r="F457" s="14">
        <v>3500</v>
      </c>
    </row>
    <row r="458" s="1" customFormat="1" ht="25" customHeight="1" spans="1:6">
      <c r="A458" s="14" t="s">
        <v>7</v>
      </c>
      <c r="B458" s="14" t="s">
        <v>8</v>
      </c>
      <c r="C458" s="14" t="s">
        <v>443</v>
      </c>
      <c r="D458" s="14" t="s">
        <v>467</v>
      </c>
      <c r="E458" s="14" t="s">
        <v>11</v>
      </c>
      <c r="F458" s="14">
        <v>3500</v>
      </c>
    </row>
    <row r="459" s="7" customFormat="1" ht="25" customHeight="1" spans="1:6">
      <c r="A459" s="14" t="s">
        <v>7</v>
      </c>
      <c r="B459" s="14" t="s">
        <v>8</v>
      </c>
      <c r="C459" s="14" t="s">
        <v>443</v>
      </c>
      <c r="D459" s="18" t="s">
        <v>468</v>
      </c>
      <c r="E459" s="14" t="s">
        <v>11</v>
      </c>
      <c r="F459" s="14">
        <v>3500</v>
      </c>
    </row>
    <row r="460" s="1" customFormat="1" ht="25" customHeight="1" spans="1:6">
      <c r="A460" s="14" t="s">
        <v>7</v>
      </c>
      <c r="B460" s="14" t="s">
        <v>8</v>
      </c>
      <c r="C460" s="14" t="s">
        <v>443</v>
      </c>
      <c r="D460" s="14" t="s">
        <v>469</v>
      </c>
      <c r="E460" s="14" t="s">
        <v>11</v>
      </c>
      <c r="F460" s="14">
        <v>3500</v>
      </c>
    </row>
    <row r="461" s="1" customFormat="1" ht="25" customHeight="1" spans="1:6">
      <c r="A461" s="14" t="s">
        <v>7</v>
      </c>
      <c r="B461" s="14" t="s">
        <v>8</v>
      </c>
      <c r="C461" s="14" t="s">
        <v>443</v>
      </c>
      <c r="D461" s="14" t="s">
        <v>470</v>
      </c>
      <c r="E461" s="14" t="s">
        <v>11</v>
      </c>
      <c r="F461" s="14">
        <v>3500</v>
      </c>
    </row>
    <row r="462" s="6" customFormat="1" ht="25" customHeight="1" spans="1:6">
      <c r="A462" s="14" t="s">
        <v>7</v>
      </c>
      <c r="B462" s="14" t="s">
        <v>8</v>
      </c>
      <c r="C462" s="14" t="s">
        <v>443</v>
      </c>
      <c r="D462" s="17" t="s">
        <v>471</v>
      </c>
      <c r="E462" s="14" t="s">
        <v>11</v>
      </c>
      <c r="F462" s="14">
        <v>3500</v>
      </c>
    </row>
    <row r="463" s="1" customFormat="1" ht="25" customHeight="1" spans="1:6">
      <c r="A463" s="14" t="s">
        <v>7</v>
      </c>
      <c r="B463" s="14" t="s">
        <v>8</v>
      </c>
      <c r="C463" s="14" t="s">
        <v>443</v>
      </c>
      <c r="D463" s="14" t="s">
        <v>472</v>
      </c>
      <c r="E463" s="14" t="s">
        <v>11</v>
      </c>
      <c r="F463" s="14">
        <v>3500</v>
      </c>
    </row>
    <row r="464" s="1" customFormat="1" ht="25" customHeight="1" spans="1:6">
      <c r="A464" s="14" t="s">
        <v>7</v>
      </c>
      <c r="B464" s="14" t="s">
        <v>8</v>
      </c>
      <c r="C464" s="14" t="s">
        <v>443</v>
      </c>
      <c r="D464" s="14" t="s">
        <v>473</v>
      </c>
      <c r="E464" s="14" t="s">
        <v>11</v>
      </c>
      <c r="F464" s="14">
        <v>3500</v>
      </c>
    </row>
    <row r="465" s="1" customFormat="1" ht="25" customHeight="1" spans="1:6">
      <c r="A465" s="14" t="s">
        <v>7</v>
      </c>
      <c r="B465" s="14" t="s">
        <v>8</v>
      </c>
      <c r="C465" s="14" t="s">
        <v>443</v>
      </c>
      <c r="D465" s="14" t="s">
        <v>474</v>
      </c>
      <c r="E465" s="14" t="s">
        <v>11</v>
      </c>
      <c r="F465" s="14">
        <v>3500</v>
      </c>
    </row>
    <row r="466" s="1" customFormat="1" ht="25" customHeight="1" spans="1:6">
      <c r="A466" s="14" t="s">
        <v>7</v>
      </c>
      <c r="B466" s="14" t="s">
        <v>8</v>
      </c>
      <c r="C466" s="14" t="s">
        <v>443</v>
      </c>
      <c r="D466" s="16" t="s">
        <v>475</v>
      </c>
      <c r="E466" s="14" t="s">
        <v>11</v>
      </c>
      <c r="F466" s="14">
        <v>3500</v>
      </c>
    </row>
    <row r="467" s="1" customFormat="1" ht="25" customHeight="1" spans="1:6">
      <c r="A467" s="14" t="s">
        <v>7</v>
      </c>
      <c r="B467" s="14" t="s">
        <v>8</v>
      </c>
      <c r="C467" s="14" t="s">
        <v>443</v>
      </c>
      <c r="D467" s="14" t="s">
        <v>476</v>
      </c>
      <c r="E467" s="14" t="s">
        <v>11</v>
      </c>
      <c r="F467" s="14">
        <v>3500</v>
      </c>
    </row>
    <row r="468" s="1" customFormat="1" ht="25" customHeight="1" spans="1:6">
      <c r="A468" s="14" t="s">
        <v>7</v>
      </c>
      <c r="B468" s="14" t="s">
        <v>8</v>
      </c>
      <c r="C468" s="14" t="s">
        <v>443</v>
      </c>
      <c r="D468" s="14" t="s">
        <v>173</v>
      </c>
      <c r="E468" s="14" t="s">
        <v>11</v>
      </c>
      <c r="F468" s="14">
        <v>3500</v>
      </c>
    </row>
    <row r="469" s="1" customFormat="1" ht="25" customHeight="1" spans="1:6">
      <c r="A469" s="14" t="s">
        <v>7</v>
      </c>
      <c r="B469" s="14" t="s">
        <v>8</v>
      </c>
      <c r="C469" s="14" t="s">
        <v>443</v>
      </c>
      <c r="D469" s="14" t="s">
        <v>477</v>
      </c>
      <c r="E469" s="14" t="s">
        <v>11</v>
      </c>
      <c r="F469" s="14">
        <v>3500</v>
      </c>
    </row>
    <row r="470" s="1" customFormat="1" ht="25" customHeight="1" spans="1:6">
      <c r="A470" s="14" t="s">
        <v>7</v>
      </c>
      <c r="B470" s="14" t="s">
        <v>8</v>
      </c>
      <c r="C470" s="14" t="s">
        <v>443</v>
      </c>
      <c r="D470" s="16" t="s">
        <v>478</v>
      </c>
      <c r="E470" s="14" t="s">
        <v>11</v>
      </c>
      <c r="F470" s="14">
        <v>3500</v>
      </c>
    </row>
    <row r="471" s="6" customFormat="1" ht="25" customHeight="1" spans="1:6">
      <c r="A471" s="14" t="s">
        <v>7</v>
      </c>
      <c r="B471" s="14" t="s">
        <v>8</v>
      </c>
      <c r="C471" s="14" t="s">
        <v>443</v>
      </c>
      <c r="D471" s="17" t="s">
        <v>479</v>
      </c>
      <c r="E471" s="14" t="s">
        <v>11</v>
      </c>
      <c r="F471" s="14">
        <v>3500</v>
      </c>
    </row>
    <row r="472" s="1" customFormat="1" ht="25" customHeight="1" spans="1:6">
      <c r="A472" s="14" t="s">
        <v>7</v>
      </c>
      <c r="B472" s="14" t="s">
        <v>8</v>
      </c>
      <c r="C472" s="14" t="s">
        <v>443</v>
      </c>
      <c r="D472" s="16" t="s">
        <v>480</v>
      </c>
      <c r="E472" s="14" t="s">
        <v>11</v>
      </c>
      <c r="F472" s="14">
        <v>3500</v>
      </c>
    </row>
    <row r="473" s="1" customFormat="1" ht="25" customHeight="1" spans="1:6">
      <c r="A473" s="14" t="s">
        <v>7</v>
      </c>
      <c r="B473" s="14" t="s">
        <v>8</v>
      </c>
      <c r="C473" s="14" t="s">
        <v>443</v>
      </c>
      <c r="D473" s="16" t="s">
        <v>481</v>
      </c>
      <c r="E473" s="14" t="s">
        <v>11</v>
      </c>
      <c r="F473" s="14">
        <v>3500</v>
      </c>
    </row>
    <row r="474" s="1" customFormat="1" ht="25" customHeight="1" spans="1:6">
      <c r="A474" s="14" t="s">
        <v>7</v>
      </c>
      <c r="B474" s="14" t="s">
        <v>8</v>
      </c>
      <c r="C474" s="14" t="s">
        <v>443</v>
      </c>
      <c r="D474" s="14" t="s">
        <v>482</v>
      </c>
      <c r="E474" s="14" t="s">
        <v>11</v>
      </c>
      <c r="F474" s="14">
        <v>3500</v>
      </c>
    </row>
    <row r="475" s="1" customFormat="1" ht="25" customHeight="1" spans="1:6">
      <c r="A475" s="14" t="s">
        <v>7</v>
      </c>
      <c r="B475" s="14" t="s">
        <v>8</v>
      </c>
      <c r="C475" s="14" t="s">
        <v>443</v>
      </c>
      <c r="D475" s="15" t="s">
        <v>483</v>
      </c>
      <c r="E475" s="14" t="s">
        <v>11</v>
      </c>
      <c r="F475" s="14">
        <v>3500</v>
      </c>
    </row>
    <row r="476" s="1" customFormat="1" ht="25" customHeight="1" spans="1:6">
      <c r="A476" s="14" t="s">
        <v>7</v>
      </c>
      <c r="B476" s="14" t="s">
        <v>8</v>
      </c>
      <c r="C476" s="14" t="s">
        <v>443</v>
      </c>
      <c r="D476" s="16" t="s">
        <v>484</v>
      </c>
      <c r="E476" s="14" t="s">
        <v>11</v>
      </c>
      <c r="F476" s="14">
        <v>3500</v>
      </c>
    </row>
    <row r="477" s="1" customFormat="1" ht="25" customHeight="1" spans="1:6">
      <c r="A477" s="14" t="s">
        <v>7</v>
      </c>
      <c r="B477" s="14" t="s">
        <v>8</v>
      </c>
      <c r="C477" s="14" t="s">
        <v>443</v>
      </c>
      <c r="D477" s="14" t="s">
        <v>485</v>
      </c>
      <c r="E477" s="14" t="s">
        <v>11</v>
      </c>
      <c r="F477" s="14">
        <v>3500</v>
      </c>
    </row>
    <row r="478" s="1" customFormat="1" ht="25" customHeight="1" spans="1:6">
      <c r="A478" s="14" t="s">
        <v>7</v>
      </c>
      <c r="B478" s="14" t="s">
        <v>8</v>
      </c>
      <c r="C478" s="14" t="s">
        <v>443</v>
      </c>
      <c r="D478" s="14" t="s">
        <v>486</v>
      </c>
      <c r="E478" s="14" t="s">
        <v>11</v>
      </c>
      <c r="F478" s="14">
        <v>3500</v>
      </c>
    </row>
    <row r="479" s="1" customFormat="1" ht="25" customHeight="1" spans="1:6">
      <c r="A479" s="14" t="s">
        <v>7</v>
      </c>
      <c r="B479" s="14" t="s">
        <v>8</v>
      </c>
      <c r="C479" s="14" t="s">
        <v>443</v>
      </c>
      <c r="D479" s="16" t="s">
        <v>487</v>
      </c>
      <c r="E479" s="14" t="s">
        <v>11</v>
      </c>
      <c r="F479" s="14">
        <v>3500</v>
      </c>
    </row>
    <row r="480" s="1" customFormat="1" ht="25" customHeight="1" spans="1:6">
      <c r="A480" s="14" t="s">
        <v>7</v>
      </c>
      <c r="B480" s="14" t="s">
        <v>8</v>
      </c>
      <c r="C480" s="14" t="s">
        <v>443</v>
      </c>
      <c r="D480" s="14" t="s">
        <v>488</v>
      </c>
      <c r="E480" s="14" t="s">
        <v>11</v>
      </c>
      <c r="F480" s="14">
        <v>3500</v>
      </c>
    </row>
    <row r="481" s="1" customFormat="1" ht="25" customHeight="1" spans="1:6">
      <c r="A481" s="14" t="s">
        <v>7</v>
      </c>
      <c r="B481" s="14" t="s">
        <v>8</v>
      </c>
      <c r="C481" s="14" t="s">
        <v>443</v>
      </c>
      <c r="D481" s="16" t="s">
        <v>489</v>
      </c>
      <c r="E481" s="14" t="s">
        <v>11</v>
      </c>
      <c r="F481" s="14">
        <v>3500</v>
      </c>
    </row>
    <row r="482" s="1" customFormat="1" ht="25" customHeight="1" spans="1:6">
      <c r="A482" s="14" t="s">
        <v>7</v>
      </c>
      <c r="B482" s="14" t="s">
        <v>8</v>
      </c>
      <c r="C482" s="14" t="s">
        <v>443</v>
      </c>
      <c r="D482" s="14" t="s">
        <v>490</v>
      </c>
      <c r="E482" s="14" t="s">
        <v>11</v>
      </c>
      <c r="F482" s="14">
        <v>3500</v>
      </c>
    </row>
    <row r="483" s="1" customFormat="1" ht="25" customHeight="1" spans="1:6">
      <c r="A483" s="14" t="s">
        <v>7</v>
      </c>
      <c r="B483" s="14" t="s">
        <v>8</v>
      </c>
      <c r="C483" s="14" t="s">
        <v>443</v>
      </c>
      <c r="D483" s="14" t="s">
        <v>491</v>
      </c>
      <c r="E483" s="14" t="s">
        <v>11</v>
      </c>
      <c r="F483" s="14">
        <v>3500</v>
      </c>
    </row>
    <row r="484" s="1" customFormat="1" ht="25" customHeight="1" spans="1:6">
      <c r="A484" s="14" t="s">
        <v>7</v>
      </c>
      <c r="B484" s="14" t="s">
        <v>8</v>
      </c>
      <c r="C484" s="14" t="s">
        <v>443</v>
      </c>
      <c r="D484" s="16" t="s">
        <v>492</v>
      </c>
      <c r="E484" s="14" t="s">
        <v>11</v>
      </c>
      <c r="F484" s="14">
        <v>3500</v>
      </c>
    </row>
    <row r="485" s="1" customFormat="1" ht="25" customHeight="1" spans="1:6">
      <c r="A485" s="14" t="s">
        <v>7</v>
      </c>
      <c r="B485" s="14" t="s">
        <v>8</v>
      </c>
      <c r="C485" s="14" t="s">
        <v>443</v>
      </c>
      <c r="D485" s="16" t="s">
        <v>493</v>
      </c>
      <c r="E485" s="14" t="s">
        <v>11</v>
      </c>
      <c r="F485" s="14">
        <v>3500</v>
      </c>
    </row>
    <row r="486" s="1" customFormat="1" ht="25" customHeight="1" spans="1:6">
      <c r="A486" s="14" t="s">
        <v>7</v>
      </c>
      <c r="B486" s="14" t="s">
        <v>8</v>
      </c>
      <c r="C486" s="14" t="s">
        <v>443</v>
      </c>
      <c r="D486" s="16" t="s">
        <v>494</v>
      </c>
      <c r="E486" s="14" t="s">
        <v>11</v>
      </c>
      <c r="F486" s="14">
        <v>3500</v>
      </c>
    </row>
    <row r="487" s="2" customFormat="1" ht="25" customHeight="1" spans="1:6">
      <c r="A487" s="14" t="s">
        <v>7</v>
      </c>
      <c r="B487" s="14" t="s">
        <v>8</v>
      </c>
      <c r="C487" s="14" t="s">
        <v>443</v>
      </c>
      <c r="D487" s="14" t="s">
        <v>495</v>
      </c>
      <c r="E487" s="14" t="s">
        <v>11</v>
      </c>
      <c r="F487" s="14">
        <v>3500</v>
      </c>
    </row>
    <row r="488" s="1" customFormat="1" ht="25" customHeight="1" spans="1:6">
      <c r="A488" s="14" t="s">
        <v>7</v>
      </c>
      <c r="B488" s="14" t="s">
        <v>8</v>
      </c>
      <c r="C488" s="14" t="s">
        <v>443</v>
      </c>
      <c r="D488" s="16" t="s">
        <v>496</v>
      </c>
      <c r="E488" s="14" t="s">
        <v>11</v>
      </c>
      <c r="F488" s="14">
        <v>3500</v>
      </c>
    </row>
    <row r="489" s="1" customFormat="1" ht="25" customHeight="1" spans="1:6">
      <c r="A489" s="14" t="s">
        <v>7</v>
      </c>
      <c r="B489" s="14" t="s">
        <v>8</v>
      </c>
      <c r="C489" s="14" t="s">
        <v>443</v>
      </c>
      <c r="D489" s="14" t="s">
        <v>497</v>
      </c>
      <c r="E489" s="14" t="s">
        <v>11</v>
      </c>
      <c r="F489" s="14">
        <v>3500</v>
      </c>
    </row>
    <row r="490" s="1" customFormat="1" ht="25" customHeight="1" spans="1:6">
      <c r="A490" s="14" t="s">
        <v>7</v>
      </c>
      <c r="B490" s="14" t="s">
        <v>8</v>
      </c>
      <c r="C490" s="14" t="s">
        <v>443</v>
      </c>
      <c r="D490" s="16" t="s">
        <v>498</v>
      </c>
      <c r="E490" s="14" t="s">
        <v>11</v>
      </c>
      <c r="F490" s="14">
        <v>3500</v>
      </c>
    </row>
    <row r="491" s="1" customFormat="1" ht="25" customHeight="1" spans="1:6">
      <c r="A491" s="14" t="s">
        <v>7</v>
      </c>
      <c r="B491" s="14" t="s">
        <v>8</v>
      </c>
      <c r="C491" s="14" t="s">
        <v>443</v>
      </c>
      <c r="D491" s="14" t="s">
        <v>499</v>
      </c>
      <c r="E491" s="14" t="s">
        <v>11</v>
      </c>
      <c r="F491" s="14">
        <v>3500</v>
      </c>
    </row>
    <row r="492" s="1" customFormat="1" ht="25" customHeight="1" spans="1:6">
      <c r="A492" s="14" t="s">
        <v>7</v>
      </c>
      <c r="B492" s="14" t="s">
        <v>8</v>
      </c>
      <c r="C492" s="14" t="s">
        <v>443</v>
      </c>
      <c r="D492" s="16" t="s">
        <v>500</v>
      </c>
      <c r="E492" s="14" t="s">
        <v>11</v>
      </c>
      <c r="F492" s="14">
        <v>3500</v>
      </c>
    </row>
    <row r="493" s="1" customFormat="1" ht="25" customHeight="1" spans="1:6">
      <c r="A493" s="14" t="s">
        <v>7</v>
      </c>
      <c r="B493" s="14" t="s">
        <v>8</v>
      </c>
      <c r="C493" s="14" t="s">
        <v>443</v>
      </c>
      <c r="D493" s="14" t="s">
        <v>501</v>
      </c>
      <c r="E493" s="14" t="s">
        <v>11</v>
      </c>
      <c r="F493" s="14">
        <v>3500</v>
      </c>
    </row>
    <row r="494" s="1" customFormat="1" ht="25" customHeight="1" spans="1:6">
      <c r="A494" s="14" t="s">
        <v>7</v>
      </c>
      <c r="B494" s="14" t="s">
        <v>8</v>
      </c>
      <c r="C494" s="14" t="s">
        <v>443</v>
      </c>
      <c r="D494" s="16" t="s">
        <v>502</v>
      </c>
      <c r="E494" s="14" t="s">
        <v>11</v>
      </c>
      <c r="F494" s="14">
        <v>3500</v>
      </c>
    </row>
    <row r="495" s="1" customFormat="1" ht="25" customHeight="1" spans="1:6">
      <c r="A495" s="14" t="s">
        <v>7</v>
      </c>
      <c r="B495" s="14" t="s">
        <v>8</v>
      </c>
      <c r="C495" s="14" t="s">
        <v>443</v>
      </c>
      <c r="D495" s="14" t="s">
        <v>503</v>
      </c>
      <c r="E495" s="14" t="s">
        <v>11</v>
      </c>
      <c r="F495" s="14">
        <v>3500</v>
      </c>
    </row>
    <row r="496" s="1" customFormat="1" ht="25" customHeight="1" spans="1:6">
      <c r="A496" s="14" t="s">
        <v>7</v>
      </c>
      <c r="B496" s="14" t="s">
        <v>8</v>
      </c>
      <c r="C496" s="14" t="s">
        <v>443</v>
      </c>
      <c r="D496" s="16" t="s">
        <v>504</v>
      </c>
      <c r="E496" s="14" t="s">
        <v>11</v>
      </c>
      <c r="F496" s="14">
        <v>3500</v>
      </c>
    </row>
    <row r="497" s="6" customFormat="1" ht="25" customHeight="1" spans="1:6">
      <c r="A497" s="14" t="s">
        <v>7</v>
      </c>
      <c r="B497" s="14" t="s">
        <v>8</v>
      </c>
      <c r="C497" s="14" t="s">
        <v>443</v>
      </c>
      <c r="D497" s="17" t="s">
        <v>505</v>
      </c>
      <c r="E497" s="14" t="s">
        <v>11</v>
      </c>
      <c r="F497" s="14">
        <v>3500</v>
      </c>
    </row>
    <row r="498" s="1" customFormat="1" ht="25" customHeight="1" spans="1:6">
      <c r="A498" s="14" t="s">
        <v>7</v>
      </c>
      <c r="B498" s="14" t="s">
        <v>8</v>
      </c>
      <c r="C498" s="14" t="s">
        <v>443</v>
      </c>
      <c r="D498" s="14" t="s">
        <v>506</v>
      </c>
      <c r="E498" s="14" t="s">
        <v>11</v>
      </c>
      <c r="F498" s="14">
        <v>3500</v>
      </c>
    </row>
    <row r="499" s="1" customFormat="1" ht="25" customHeight="1" spans="1:6">
      <c r="A499" s="14" t="s">
        <v>7</v>
      </c>
      <c r="B499" s="14" t="s">
        <v>8</v>
      </c>
      <c r="C499" s="14" t="s">
        <v>443</v>
      </c>
      <c r="D499" s="14" t="s">
        <v>507</v>
      </c>
      <c r="E499" s="14" t="s">
        <v>11</v>
      </c>
      <c r="F499" s="14">
        <v>3500</v>
      </c>
    </row>
    <row r="500" s="1" customFormat="1" ht="25" customHeight="1" spans="1:6">
      <c r="A500" s="14" t="s">
        <v>7</v>
      </c>
      <c r="B500" s="14" t="s">
        <v>8</v>
      </c>
      <c r="C500" s="14" t="s">
        <v>443</v>
      </c>
      <c r="D500" s="14" t="s">
        <v>508</v>
      </c>
      <c r="E500" s="14" t="s">
        <v>11</v>
      </c>
      <c r="F500" s="14">
        <v>3500</v>
      </c>
    </row>
    <row r="501" s="1" customFormat="1" ht="25" customHeight="1" spans="1:6">
      <c r="A501" s="14" t="s">
        <v>7</v>
      </c>
      <c r="B501" s="14" t="s">
        <v>8</v>
      </c>
      <c r="C501" s="14" t="s">
        <v>443</v>
      </c>
      <c r="D501" s="14" t="s">
        <v>509</v>
      </c>
      <c r="E501" s="14" t="s">
        <v>11</v>
      </c>
      <c r="F501" s="14">
        <v>3500</v>
      </c>
    </row>
    <row r="502" s="1" customFormat="1" ht="25" customHeight="1" spans="1:6">
      <c r="A502" s="14" t="s">
        <v>7</v>
      </c>
      <c r="B502" s="14" t="s">
        <v>8</v>
      </c>
      <c r="C502" s="14" t="s">
        <v>443</v>
      </c>
      <c r="D502" s="14" t="s">
        <v>510</v>
      </c>
      <c r="E502" s="14" t="s">
        <v>11</v>
      </c>
      <c r="F502" s="14">
        <v>3500</v>
      </c>
    </row>
    <row r="503" s="1" customFormat="1" ht="25" customHeight="1" spans="1:6">
      <c r="A503" s="14" t="s">
        <v>7</v>
      </c>
      <c r="B503" s="14" t="s">
        <v>8</v>
      </c>
      <c r="C503" s="14" t="s">
        <v>443</v>
      </c>
      <c r="D503" s="14" t="s">
        <v>511</v>
      </c>
      <c r="E503" s="14" t="s">
        <v>11</v>
      </c>
      <c r="F503" s="14">
        <v>3500</v>
      </c>
    </row>
    <row r="504" s="1" customFormat="1" ht="25" customHeight="1" spans="1:6">
      <c r="A504" s="14" t="s">
        <v>7</v>
      </c>
      <c r="B504" s="14" t="s">
        <v>8</v>
      </c>
      <c r="C504" s="14" t="s">
        <v>443</v>
      </c>
      <c r="D504" s="14" t="s">
        <v>512</v>
      </c>
      <c r="E504" s="14" t="s">
        <v>11</v>
      </c>
      <c r="F504" s="14">
        <v>3500</v>
      </c>
    </row>
    <row r="505" s="1" customFormat="1" ht="25" customHeight="1" spans="1:6">
      <c r="A505" s="14" t="s">
        <v>7</v>
      </c>
      <c r="B505" s="14" t="s">
        <v>8</v>
      </c>
      <c r="C505" s="14" t="s">
        <v>443</v>
      </c>
      <c r="D505" s="14" t="s">
        <v>513</v>
      </c>
      <c r="E505" s="14" t="s">
        <v>11</v>
      </c>
      <c r="F505" s="14">
        <v>3500</v>
      </c>
    </row>
    <row r="506" s="1" customFormat="1" ht="25" customHeight="1" spans="1:6">
      <c r="A506" s="14" t="s">
        <v>7</v>
      </c>
      <c r="B506" s="14" t="s">
        <v>8</v>
      </c>
      <c r="C506" s="14" t="s">
        <v>443</v>
      </c>
      <c r="D506" s="16" t="s">
        <v>514</v>
      </c>
      <c r="E506" s="14" t="s">
        <v>11</v>
      </c>
      <c r="F506" s="14">
        <v>3500</v>
      </c>
    </row>
    <row r="507" s="1" customFormat="1" ht="25" customHeight="1" spans="1:6">
      <c r="A507" s="14" t="s">
        <v>7</v>
      </c>
      <c r="B507" s="14" t="s">
        <v>8</v>
      </c>
      <c r="C507" s="14" t="s">
        <v>443</v>
      </c>
      <c r="D507" s="14" t="s">
        <v>515</v>
      </c>
      <c r="E507" s="14" t="s">
        <v>11</v>
      </c>
      <c r="F507" s="14">
        <v>3500</v>
      </c>
    </row>
    <row r="508" s="1" customFormat="1" ht="25" customHeight="1" spans="1:6">
      <c r="A508" s="14" t="s">
        <v>7</v>
      </c>
      <c r="B508" s="14" t="s">
        <v>8</v>
      </c>
      <c r="C508" s="14" t="s">
        <v>443</v>
      </c>
      <c r="D508" s="14" t="s">
        <v>516</v>
      </c>
      <c r="E508" s="14" t="s">
        <v>11</v>
      </c>
      <c r="F508" s="14">
        <v>3500</v>
      </c>
    </row>
    <row r="509" s="1" customFormat="1" ht="25" customHeight="1" spans="1:6">
      <c r="A509" s="14" t="s">
        <v>7</v>
      </c>
      <c r="B509" s="14" t="s">
        <v>8</v>
      </c>
      <c r="C509" s="14" t="s">
        <v>443</v>
      </c>
      <c r="D509" s="14" t="s">
        <v>517</v>
      </c>
      <c r="E509" s="14" t="s">
        <v>11</v>
      </c>
      <c r="F509" s="14">
        <v>3500</v>
      </c>
    </row>
    <row r="510" s="1" customFormat="1" ht="25" customHeight="1" spans="1:6">
      <c r="A510" s="14" t="s">
        <v>7</v>
      </c>
      <c r="B510" s="14" t="s">
        <v>8</v>
      </c>
      <c r="C510" s="14" t="s">
        <v>443</v>
      </c>
      <c r="D510" s="16" t="s">
        <v>518</v>
      </c>
      <c r="E510" s="14" t="s">
        <v>11</v>
      </c>
      <c r="F510" s="14">
        <v>3500</v>
      </c>
    </row>
    <row r="511" s="1" customFormat="1" ht="25" customHeight="1" spans="1:6">
      <c r="A511" s="14" t="s">
        <v>7</v>
      </c>
      <c r="B511" s="14" t="s">
        <v>8</v>
      </c>
      <c r="C511" s="14" t="s">
        <v>443</v>
      </c>
      <c r="D511" s="14" t="s">
        <v>519</v>
      </c>
      <c r="E511" s="14" t="s">
        <v>11</v>
      </c>
      <c r="F511" s="14">
        <v>3500</v>
      </c>
    </row>
    <row r="512" s="1" customFormat="1" ht="25" customHeight="1" spans="1:6">
      <c r="A512" s="14" t="s">
        <v>7</v>
      </c>
      <c r="B512" s="14" t="s">
        <v>8</v>
      </c>
      <c r="C512" s="14" t="s">
        <v>443</v>
      </c>
      <c r="D512" s="14" t="s">
        <v>520</v>
      </c>
      <c r="E512" s="14" t="s">
        <v>11</v>
      </c>
      <c r="F512" s="14">
        <v>3500</v>
      </c>
    </row>
    <row r="513" s="1" customFormat="1" ht="25" customHeight="1" spans="1:6">
      <c r="A513" s="14" t="s">
        <v>7</v>
      </c>
      <c r="B513" s="14" t="s">
        <v>8</v>
      </c>
      <c r="C513" s="14" t="s">
        <v>443</v>
      </c>
      <c r="D513" s="14" t="s">
        <v>521</v>
      </c>
      <c r="E513" s="14" t="s">
        <v>11</v>
      </c>
      <c r="F513" s="14">
        <v>3500</v>
      </c>
    </row>
    <row r="514" s="1" customFormat="1" ht="25" customHeight="1" spans="1:6">
      <c r="A514" s="14" t="s">
        <v>7</v>
      </c>
      <c r="B514" s="14" t="s">
        <v>8</v>
      </c>
      <c r="C514" s="14" t="s">
        <v>443</v>
      </c>
      <c r="D514" s="14" t="s">
        <v>522</v>
      </c>
      <c r="E514" s="14" t="s">
        <v>11</v>
      </c>
      <c r="F514" s="14">
        <v>3500</v>
      </c>
    </row>
    <row r="515" s="1" customFormat="1" ht="25" customHeight="1" spans="1:6">
      <c r="A515" s="14" t="s">
        <v>7</v>
      </c>
      <c r="B515" s="14" t="s">
        <v>8</v>
      </c>
      <c r="C515" s="14" t="s">
        <v>443</v>
      </c>
      <c r="D515" s="14" t="s">
        <v>523</v>
      </c>
      <c r="E515" s="14" t="s">
        <v>11</v>
      </c>
      <c r="F515" s="14">
        <v>3500</v>
      </c>
    </row>
    <row r="516" s="1" customFormat="1" ht="25" customHeight="1" spans="1:6">
      <c r="A516" s="14" t="s">
        <v>7</v>
      </c>
      <c r="B516" s="14" t="s">
        <v>8</v>
      </c>
      <c r="C516" s="14" t="s">
        <v>443</v>
      </c>
      <c r="D516" s="14" t="s">
        <v>524</v>
      </c>
      <c r="E516" s="14" t="s">
        <v>11</v>
      </c>
      <c r="F516" s="14">
        <v>3500</v>
      </c>
    </row>
    <row r="517" s="1" customFormat="1" ht="25" customHeight="1" spans="1:6">
      <c r="A517" s="14" t="s">
        <v>7</v>
      </c>
      <c r="B517" s="14" t="s">
        <v>8</v>
      </c>
      <c r="C517" s="14" t="s">
        <v>443</v>
      </c>
      <c r="D517" s="14" t="s">
        <v>525</v>
      </c>
      <c r="E517" s="14" t="s">
        <v>11</v>
      </c>
      <c r="F517" s="14">
        <v>3500</v>
      </c>
    </row>
    <row r="518" s="1" customFormat="1" ht="25" customHeight="1" spans="1:6">
      <c r="A518" s="14" t="s">
        <v>7</v>
      </c>
      <c r="B518" s="14" t="s">
        <v>8</v>
      </c>
      <c r="C518" s="14" t="s">
        <v>443</v>
      </c>
      <c r="D518" s="14" t="s">
        <v>526</v>
      </c>
      <c r="E518" s="14" t="s">
        <v>11</v>
      </c>
      <c r="F518" s="14">
        <v>3500</v>
      </c>
    </row>
    <row r="519" s="1" customFormat="1" ht="25" customHeight="1" spans="1:6">
      <c r="A519" s="14" t="s">
        <v>7</v>
      </c>
      <c r="B519" s="14" t="s">
        <v>8</v>
      </c>
      <c r="C519" s="14" t="s">
        <v>443</v>
      </c>
      <c r="D519" s="14" t="s">
        <v>527</v>
      </c>
      <c r="E519" s="14" t="s">
        <v>11</v>
      </c>
      <c r="F519" s="14">
        <v>3500</v>
      </c>
    </row>
    <row r="520" s="1" customFormat="1" ht="25" customHeight="1" spans="1:6">
      <c r="A520" s="14" t="s">
        <v>7</v>
      </c>
      <c r="B520" s="14" t="s">
        <v>8</v>
      </c>
      <c r="C520" s="14" t="s">
        <v>443</v>
      </c>
      <c r="D520" s="14" t="s">
        <v>528</v>
      </c>
      <c r="E520" s="14" t="s">
        <v>11</v>
      </c>
      <c r="F520" s="14">
        <v>3500</v>
      </c>
    </row>
    <row r="521" s="1" customFormat="1" ht="25" customHeight="1" spans="1:6">
      <c r="A521" s="14" t="s">
        <v>7</v>
      </c>
      <c r="B521" s="14" t="s">
        <v>8</v>
      </c>
      <c r="C521" s="14" t="s">
        <v>443</v>
      </c>
      <c r="D521" s="14" t="s">
        <v>529</v>
      </c>
      <c r="E521" s="14" t="s">
        <v>11</v>
      </c>
      <c r="F521" s="14">
        <v>3500</v>
      </c>
    </row>
    <row r="522" s="1" customFormat="1" ht="25" customHeight="1" spans="1:6">
      <c r="A522" s="14" t="s">
        <v>7</v>
      </c>
      <c r="B522" s="14" t="s">
        <v>8</v>
      </c>
      <c r="C522" s="14" t="s">
        <v>443</v>
      </c>
      <c r="D522" s="14" t="s">
        <v>530</v>
      </c>
      <c r="E522" s="14" t="s">
        <v>11</v>
      </c>
      <c r="F522" s="14">
        <v>3500</v>
      </c>
    </row>
    <row r="523" s="1" customFormat="1" ht="25" customHeight="1" spans="1:6">
      <c r="A523" s="14" t="s">
        <v>7</v>
      </c>
      <c r="B523" s="14" t="s">
        <v>8</v>
      </c>
      <c r="C523" s="14" t="s">
        <v>443</v>
      </c>
      <c r="D523" s="16" t="s">
        <v>531</v>
      </c>
      <c r="E523" s="14" t="s">
        <v>11</v>
      </c>
      <c r="F523" s="14">
        <v>3500</v>
      </c>
    </row>
    <row r="524" s="1" customFormat="1" ht="25" customHeight="1" spans="1:6">
      <c r="A524" s="14" t="s">
        <v>7</v>
      </c>
      <c r="B524" s="14" t="s">
        <v>8</v>
      </c>
      <c r="C524" s="14" t="s">
        <v>443</v>
      </c>
      <c r="D524" s="16" t="s">
        <v>532</v>
      </c>
      <c r="E524" s="14" t="s">
        <v>11</v>
      </c>
      <c r="F524" s="14">
        <v>3500</v>
      </c>
    </row>
    <row r="525" s="1" customFormat="1" ht="25" customHeight="1" spans="1:6">
      <c r="A525" s="14" t="s">
        <v>7</v>
      </c>
      <c r="B525" s="14" t="s">
        <v>8</v>
      </c>
      <c r="C525" s="14" t="s">
        <v>443</v>
      </c>
      <c r="D525" s="16" t="s">
        <v>533</v>
      </c>
      <c r="E525" s="14" t="s">
        <v>11</v>
      </c>
      <c r="F525" s="14">
        <v>3500</v>
      </c>
    </row>
    <row r="526" s="6" customFormat="1" ht="25" customHeight="1" spans="1:6">
      <c r="A526" s="14" t="s">
        <v>7</v>
      </c>
      <c r="B526" s="14" t="s">
        <v>8</v>
      </c>
      <c r="C526" s="14" t="s">
        <v>443</v>
      </c>
      <c r="D526" s="21" t="s">
        <v>534</v>
      </c>
      <c r="E526" s="14" t="s">
        <v>11</v>
      </c>
      <c r="F526" s="14">
        <v>3500</v>
      </c>
    </row>
    <row r="527" s="1" customFormat="1" ht="25" customHeight="1" spans="1:6">
      <c r="A527" s="14" t="s">
        <v>7</v>
      </c>
      <c r="B527" s="14" t="s">
        <v>8</v>
      </c>
      <c r="C527" s="14" t="s">
        <v>443</v>
      </c>
      <c r="D527" s="22" t="s">
        <v>535</v>
      </c>
      <c r="E527" s="14" t="s">
        <v>11</v>
      </c>
      <c r="F527" s="14">
        <v>3500</v>
      </c>
    </row>
    <row r="528" s="1" customFormat="1" ht="25" customHeight="1" spans="1:6">
      <c r="A528" s="14" t="s">
        <v>7</v>
      </c>
      <c r="B528" s="14" t="s">
        <v>8</v>
      </c>
      <c r="C528" s="14" t="s">
        <v>443</v>
      </c>
      <c r="D528" s="16" t="s">
        <v>536</v>
      </c>
      <c r="E528" s="14" t="s">
        <v>11</v>
      </c>
      <c r="F528" s="14">
        <v>3500</v>
      </c>
    </row>
    <row r="529" s="2" customFormat="1" ht="25" customHeight="1" spans="1:6">
      <c r="A529" s="14" t="s">
        <v>7</v>
      </c>
      <c r="B529" s="14" t="s">
        <v>8</v>
      </c>
      <c r="C529" s="14" t="s">
        <v>443</v>
      </c>
      <c r="D529" s="14" t="s">
        <v>537</v>
      </c>
      <c r="E529" s="14" t="s">
        <v>11</v>
      </c>
      <c r="F529" s="14">
        <v>3500</v>
      </c>
    </row>
    <row r="530" s="1" customFormat="1" ht="25" customHeight="1" spans="1:6">
      <c r="A530" s="14" t="s">
        <v>7</v>
      </c>
      <c r="B530" s="14" t="s">
        <v>8</v>
      </c>
      <c r="C530" s="14" t="s">
        <v>443</v>
      </c>
      <c r="D530" s="16" t="s">
        <v>538</v>
      </c>
      <c r="E530" s="14" t="s">
        <v>11</v>
      </c>
      <c r="F530" s="14">
        <v>3500</v>
      </c>
    </row>
    <row r="531" s="1" customFormat="1" ht="25" customHeight="1" spans="1:6">
      <c r="A531" s="14" t="s">
        <v>7</v>
      </c>
      <c r="B531" s="14" t="s">
        <v>8</v>
      </c>
      <c r="C531" s="14" t="s">
        <v>443</v>
      </c>
      <c r="D531" s="16" t="s">
        <v>539</v>
      </c>
      <c r="E531" s="14" t="s">
        <v>11</v>
      </c>
      <c r="F531" s="14">
        <v>3500</v>
      </c>
    </row>
    <row r="532" s="1" customFormat="1" ht="25" customHeight="1" spans="1:6">
      <c r="A532" s="14" t="s">
        <v>7</v>
      </c>
      <c r="B532" s="14" t="s">
        <v>8</v>
      </c>
      <c r="C532" s="14" t="s">
        <v>443</v>
      </c>
      <c r="D532" s="14" t="s">
        <v>540</v>
      </c>
      <c r="E532" s="14" t="s">
        <v>11</v>
      </c>
      <c r="F532" s="14">
        <v>3500</v>
      </c>
    </row>
    <row r="533" s="1" customFormat="1" ht="25" customHeight="1" spans="1:6">
      <c r="A533" s="14" t="s">
        <v>7</v>
      </c>
      <c r="B533" s="14" t="s">
        <v>8</v>
      </c>
      <c r="C533" s="14" t="s">
        <v>443</v>
      </c>
      <c r="D533" s="14" t="s">
        <v>541</v>
      </c>
      <c r="E533" s="14" t="s">
        <v>11</v>
      </c>
      <c r="F533" s="14">
        <v>3500</v>
      </c>
    </row>
    <row r="534" s="1" customFormat="1" ht="25" customHeight="1" spans="1:6">
      <c r="A534" s="14" t="s">
        <v>7</v>
      </c>
      <c r="B534" s="14" t="s">
        <v>8</v>
      </c>
      <c r="C534" s="14" t="s">
        <v>443</v>
      </c>
      <c r="D534" s="14" t="s">
        <v>542</v>
      </c>
      <c r="E534" s="14" t="s">
        <v>11</v>
      </c>
      <c r="F534" s="14">
        <v>3500</v>
      </c>
    </row>
    <row r="535" s="1" customFormat="1" ht="25" customHeight="1" spans="1:6">
      <c r="A535" s="14" t="s">
        <v>7</v>
      </c>
      <c r="B535" s="14" t="s">
        <v>8</v>
      </c>
      <c r="C535" s="14" t="s">
        <v>443</v>
      </c>
      <c r="D535" s="14" t="s">
        <v>543</v>
      </c>
      <c r="E535" s="14" t="s">
        <v>11</v>
      </c>
      <c r="F535" s="14">
        <v>3500</v>
      </c>
    </row>
    <row r="536" s="1" customFormat="1" ht="25" customHeight="1" spans="1:6">
      <c r="A536" s="14" t="s">
        <v>7</v>
      </c>
      <c r="B536" s="14" t="s">
        <v>8</v>
      </c>
      <c r="C536" s="14" t="s">
        <v>443</v>
      </c>
      <c r="D536" s="16" t="s">
        <v>544</v>
      </c>
      <c r="E536" s="14" t="s">
        <v>11</v>
      </c>
      <c r="F536" s="14">
        <v>3500</v>
      </c>
    </row>
    <row r="537" s="1" customFormat="1" ht="25" customHeight="1" spans="1:6">
      <c r="A537" s="14" t="s">
        <v>7</v>
      </c>
      <c r="B537" s="14" t="s">
        <v>8</v>
      </c>
      <c r="C537" s="14" t="s">
        <v>443</v>
      </c>
      <c r="D537" s="16" t="s">
        <v>545</v>
      </c>
      <c r="E537" s="14" t="s">
        <v>11</v>
      </c>
      <c r="F537" s="14">
        <v>3500</v>
      </c>
    </row>
    <row r="538" s="1" customFormat="1" ht="25" customHeight="1" spans="1:6">
      <c r="A538" s="14" t="s">
        <v>7</v>
      </c>
      <c r="B538" s="14" t="s">
        <v>8</v>
      </c>
      <c r="C538" s="14" t="s">
        <v>443</v>
      </c>
      <c r="D538" s="14" t="s">
        <v>546</v>
      </c>
      <c r="E538" s="14" t="s">
        <v>11</v>
      </c>
      <c r="F538" s="14">
        <v>3500</v>
      </c>
    </row>
    <row r="539" s="1" customFormat="1" ht="25" customHeight="1" spans="1:6">
      <c r="A539" s="14" t="s">
        <v>7</v>
      </c>
      <c r="B539" s="14" t="s">
        <v>8</v>
      </c>
      <c r="C539" s="14" t="s">
        <v>443</v>
      </c>
      <c r="D539" s="16" t="s">
        <v>547</v>
      </c>
      <c r="E539" s="14" t="s">
        <v>11</v>
      </c>
      <c r="F539" s="14">
        <v>3500</v>
      </c>
    </row>
    <row r="540" s="1" customFormat="1" ht="25" customHeight="1" spans="1:6">
      <c r="A540" s="14" t="s">
        <v>7</v>
      </c>
      <c r="B540" s="14" t="s">
        <v>8</v>
      </c>
      <c r="C540" s="14" t="s">
        <v>443</v>
      </c>
      <c r="D540" s="14" t="s">
        <v>548</v>
      </c>
      <c r="E540" s="14" t="s">
        <v>11</v>
      </c>
      <c r="F540" s="14">
        <v>3500</v>
      </c>
    </row>
    <row r="541" s="2" customFormat="1" ht="25" customHeight="1" spans="1:6">
      <c r="A541" s="14" t="s">
        <v>7</v>
      </c>
      <c r="B541" s="14" t="s">
        <v>8</v>
      </c>
      <c r="C541" s="14" t="s">
        <v>443</v>
      </c>
      <c r="D541" s="14" t="s">
        <v>549</v>
      </c>
      <c r="E541" s="14" t="s">
        <v>11</v>
      </c>
      <c r="F541" s="14">
        <v>3500</v>
      </c>
    </row>
    <row r="542" s="1" customFormat="1" ht="25" customHeight="1" spans="1:6">
      <c r="A542" s="14" t="s">
        <v>7</v>
      </c>
      <c r="B542" s="14" t="s">
        <v>8</v>
      </c>
      <c r="C542" s="14" t="s">
        <v>443</v>
      </c>
      <c r="D542" s="16" t="s">
        <v>550</v>
      </c>
      <c r="E542" s="14" t="s">
        <v>11</v>
      </c>
      <c r="F542" s="14">
        <v>3500</v>
      </c>
    </row>
    <row r="543" s="6" customFormat="1" ht="25" customHeight="1" spans="1:6">
      <c r="A543" s="14" t="s">
        <v>7</v>
      </c>
      <c r="B543" s="14" t="s">
        <v>8</v>
      </c>
      <c r="C543" s="14" t="s">
        <v>443</v>
      </c>
      <c r="D543" s="19" t="s">
        <v>551</v>
      </c>
      <c r="E543" s="14" t="s">
        <v>11</v>
      </c>
      <c r="F543" s="14">
        <v>3500</v>
      </c>
    </row>
    <row r="544" s="1" customFormat="1" ht="25" customHeight="1" spans="1:6">
      <c r="A544" s="14" t="s">
        <v>7</v>
      </c>
      <c r="B544" s="14" t="s">
        <v>8</v>
      </c>
      <c r="C544" s="14" t="s">
        <v>443</v>
      </c>
      <c r="D544" s="14" t="s">
        <v>552</v>
      </c>
      <c r="E544" s="14" t="s">
        <v>11</v>
      </c>
      <c r="F544" s="14">
        <v>3500</v>
      </c>
    </row>
    <row r="545" s="1" customFormat="1" ht="25" customHeight="1" spans="1:6">
      <c r="A545" s="14" t="s">
        <v>7</v>
      </c>
      <c r="B545" s="14" t="s">
        <v>8</v>
      </c>
      <c r="C545" s="14" t="s">
        <v>443</v>
      </c>
      <c r="D545" s="14" t="s">
        <v>553</v>
      </c>
      <c r="E545" s="14" t="s">
        <v>11</v>
      </c>
      <c r="F545" s="14">
        <v>3500</v>
      </c>
    </row>
    <row r="546" s="1" customFormat="1" ht="25" customHeight="1" spans="1:6">
      <c r="A546" s="14" t="s">
        <v>7</v>
      </c>
      <c r="B546" s="14" t="s">
        <v>8</v>
      </c>
      <c r="C546" s="14" t="s">
        <v>443</v>
      </c>
      <c r="D546" s="14" t="s">
        <v>554</v>
      </c>
      <c r="E546" s="14" t="s">
        <v>11</v>
      </c>
      <c r="F546" s="14">
        <v>3500</v>
      </c>
    </row>
    <row r="547" s="1" customFormat="1" ht="25" customHeight="1" spans="1:6">
      <c r="A547" s="14" t="s">
        <v>7</v>
      </c>
      <c r="B547" s="14" t="s">
        <v>8</v>
      </c>
      <c r="C547" s="14" t="s">
        <v>443</v>
      </c>
      <c r="D547" s="14" t="s">
        <v>555</v>
      </c>
      <c r="E547" s="14" t="s">
        <v>11</v>
      </c>
      <c r="F547" s="14">
        <v>3500</v>
      </c>
    </row>
    <row r="548" s="1" customFormat="1" ht="25" customHeight="1" spans="1:6">
      <c r="A548" s="14" t="s">
        <v>7</v>
      </c>
      <c r="B548" s="14" t="s">
        <v>8</v>
      </c>
      <c r="C548" s="14" t="s">
        <v>443</v>
      </c>
      <c r="D548" s="16" t="s">
        <v>556</v>
      </c>
      <c r="E548" s="14" t="s">
        <v>11</v>
      </c>
      <c r="F548" s="14">
        <v>3500</v>
      </c>
    </row>
    <row r="549" s="1" customFormat="1" ht="25" customHeight="1" spans="1:6">
      <c r="A549" s="14" t="s">
        <v>7</v>
      </c>
      <c r="B549" s="14" t="s">
        <v>8</v>
      </c>
      <c r="C549" s="14" t="s">
        <v>443</v>
      </c>
      <c r="D549" s="14" t="s">
        <v>557</v>
      </c>
      <c r="E549" s="14" t="s">
        <v>11</v>
      </c>
      <c r="F549" s="14">
        <v>3500</v>
      </c>
    </row>
    <row r="550" s="1" customFormat="1" ht="25" customHeight="1" spans="1:6">
      <c r="A550" s="14" t="s">
        <v>7</v>
      </c>
      <c r="B550" s="14" t="s">
        <v>8</v>
      </c>
      <c r="C550" s="14" t="s">
        <v>443</v>
      </c>
      <c r="D550" s="14" t="s">
        <v>558</v>
      </c>
      <c r="E550" s="14" t="s">
        <v>11</v>
      </c>
      <c r="F550" s="14">
        <v>3500</v>
      </c>
    </row>
    <row r="551" s="1" customFormat="1" ht="25" customHeight="1" spans="1:6">
      <c r="A551" s="14" t="s">
        <v>7</v>
      </c>
      <c r="B551" s="14" t="s">
        <v>8</v>
      </c>
      <c r="C551" s="14" t="s">
        <v>443</v>
      </c>
      <c r="D551" s="14" t="s">
        <v>559</v>
      </c>
      <c r="E551" s="14" t="s">
        <v>11</v>
      </c>
      <c r="F551" s="14">
        <v>3500</v>
      </c>
    </row>
    <row r="552" s="1" customFormat="1" ht="25" customHeight="1" spans="1:6">
      <c r="A552" s="14" t="s">
        <v>7</v>
      </c>
      <c r="B552" s="14" t="s">
        <v>8</v>
      </c>
      <c r="C552" s="14" t="s">
        <v>443</v>
      </c>
      <c r="D552" s="14" t="s">
        <v>560</v>
      </c>
      <c r="E552" s="14" t="s">
        <v>11</v>
      </c>
      <c r="F552" s="14">
        <v>3500</v>
      </c>
    </row>
    <row r="553" s="1" customFormat="1" ht="25" customHeight="1" spans="1:6">
      <c r="A553" s="14" t="s">
        <v>7</v>
      </c>
      <c r="B553" s="14" t="s">
        <v>8</v>
      </c>
      <c r="C553" s="14" t="s">
        <v>443</v>
      </c>
      <c r="D553" s="16" t="s">
        <v>561</v>
      </c>
      <c r="E553" s="14" t="s">
        <v>11</v>
      </c>
      <c r="F553" s="14">
        <v>3500</v>
      </c>
    </row>
    <row r="554" s="1" customFormat="1" ht="25" customHeight="1" spans="1:6">
      <c r="A554" s="14" t="s">
        <v>7</v>
      </c>
      <c r="B554" s="14" t="s">
        <v>8</v>
      </c>
      <c r="C554" s="14" t="s">
        <v>443</v>
      </c>
      <c r="D554" s="14" t="s">
        <v>562</v>
      </c>
      <c r="E554" s="14" t="s">
        <v>11</v>
      </c>
      <c r="F554" s="14">
        <v>3500</v>
      </c>
    </row>
    <row r="555" s="1" customFormat="1" ht="25" customHeight="1" spans="1:6">
      <c r="A555" s="14" t="s">
        <v>7</v>
      </c>
      <c r="B555" s="14" t="s">
        <v>8</v>
      </c>
      <c r="C555" s="14" t="s">
        <v>443</v>
      </c>
      <c r="D555" s="14" t="s">
        <v>563</v>
      </c>
      <c r="E555" s="14" t="s">
        <v>11</v>
      </c>
      <c r="F555" s="14">
        <v>3500</v>
      </c>
    </row>
    <row r="556" s="2" customFormat="1" ht="25" customHeight="1" spans="1:6">
      <c r="A556" s="14" t="s">
        <v>7</v>
      </c>
      <c r="B556" s="14" t="s">
        <v>8</v>
      </c>
      <c r="C556" s="14" t="s">
        <v>443</v>
      </c>
      <c r="D556" s="14" t="s">
        <v>564</v>
      </c>
      <c r="E556" s="14" t="s">
        <v>11</v>
      </c>
      <c r="F556" s="14">
        <v>3500</v>
      </c>
    </row>
    <row r="557" s="6" customFormat="1" ht="25" customHeight="1" spans="1:6">
      <c r="A557" s="14" t="s">
        <v>7</v>
      </c>
      <c r="B557" s="14" t="s">
        <v>8</v>
      </c>
      <c r="C557" s="14" t="s">
        <v>443</v>
      </c>
      <c r="D557" s="17" t="s">
        <v>565</v>
      </c>
      <c r="E557" s="14" t="s">
        <v>11</v>
      </c>
      <c r="F557" s="14">
        <v>3500</v>
      </c>
    </row>
    <row r="558" s="1" customFormat="1" ht="25" customHeight="1" spans="1:6">
      <c r="A558" s="14" t="s">
        <v>7</v>
      </c>
      <c r="B558" s="14" t="s">
        <v>8</v>
      </c>
      <c r="C558" s="14" t="s">
        <v>443</v>
      </c>
      <c r="D558" s="14" t="s">
        <v>566</v>
      </c>
      <c r="E558" s="14" t="s">
        <v>11</v>
      </c>
      <c r="F558" s="14">
        <v>3500</v>
      </c>
    </row>
    <row r="559" s="1" customFormat="1" ht="25" customHeight="1" spans="1:6">
      <c r="A559" s="14" t="s">
        <v>7</v>
      </c>
      <c r="B559" s="14" t="s">
        <v>8</v>
      </c>
      <c r="C559" s="14" t="s">
        <v>443</v>
      </c>
      <c r="D559" s="14" t="s">
        <v>567</v>
      </c>
      <c r="E559" s="14" t="s">
        <v>11</v>
      </c>
      <c r="F559" s="14">
        <v>3500</v>
      </c>
    </row>
    <row r="560" s="1" customFormat="1" ht="25" customHeight="1" spans="1:6">
      <c r="A560" s="14" t="s">
        <v>7</v>
      </c>
      <c r="B560" s="14" t="s">
        <v>8</v>
      </c>
      <c r="C560" s="14" t="s">
        <v>443</v>
      </c>
      <c r="D560" s="14" t="s">
        <v>568</v>
      </c>
      <c r="E560" s="14" t="s">
        <v>11</v>
      </c>
      <c r="F560" s="14">
        <v>3500</v>
      </c>
    </row>
    <row r="561" s="6" customFormat="1" ht="25" customHeight="1" spans="1:6">
      <c r="A561" s="14" t="s">
        <v>7</v>
      </c>
      <c r="B561" s="14" t="s">
        <v>8</v>
      </c>
      <c r="C561" s="14" t="s">
        <v>443</v>
      </c>
      <c r="D561" s="23" t="s">
        <v>569</v>
      </c>
      <c r="E561" s="14" t="s">
        <v>11</v>
      </c>
      <c r="F561" s="14">
        <v>3500</v>
      </c>
    </row>
    <row r="562" s="1" customFormat="1" ht="25" customHeight="1" spans="1:6">
      <c r="A562" s="14" t="s">
        <v>7</v>
      </c>
      <c r="B562" s="14" t="s">
        <v>8</v>
      </c>
      <c r="C562" s="14" t="s">
        <v>443</v>
      </c>
      <c r="D562" s="14" t="s">
        <v>570</v>
      </c>
      <c r="E562" s="14" t="s">
        <v>11</v>
      </c>
      <c r="F562" s="14">
        <v>3500</v>
      </c>
    </row>
    <row r="563" s="1" customFormat="1" ht="25" customHeight="1" spans="1:6">
      <c r="A563" s="14" t="s">
        <v>7</v>
      </c>
      <c r="B563" s="14" t="s">
        <v>8</v>
      </c>
      <c r="C563" s="14" t="s">
        <v>443</v>
      </c>
      <c r="D563" s="16" t="s">
        <v>571</v>
      </c>
      <c r="E563" s="14" t="s">
        <v>11</v>
      </c>
      <c r="F563" s="14">
        <v>3500</v>
      </c>
    </row>
    <row r="564" s="1" customFormat="1" ht="25" customHeight="1" spans="1:6">
      <c r="A564" s="14" t="s">
        <v>7</v>
      </c>
      <c r="B564" s="14" t="s">
        <v>8</v>
      </c>
      <c r="C564" s="14" t="s">
        <v>443</v>
      </c>
      <c r="D564" s="16" t="s">
        <v>572</v>
      </c>
      <c r="E564" s="14" t="s">
        <v>11</v>
      </c>
      <c r="F564" s="14">
        <v>3500</v>
      </c>
    </row>
    <row r="565" s="1" customFormat="1" ht="25" customHeight="1" spans="1:6">
      <c r="A565" s="14" t="s">
        <v>7</v>
      </c>
      <c r="B565" s="14" t="s">
        <v>8</v>
      </c>
      <c r="C565" s="14" t="s">
        <v>443</v>
      </c>
      <c r="D565" s="16" t="s">
        <v>573</v>
      </c>
      <c r="E565" s="14" t="s">
        <v>11</v>
      </c>
      <c r="F565" s="14">
        <v>3500</v>
      </c>
    </row>
    <row r="566" s="2" customFormat="1" ht="25" customHeight="1" spans="1:6">
      <c r="A566" s="14" t="s">
        <v>7</v>
      </c>
      <c r="B566" s="14" t="s">
        <v>8</v>
      </c>
      <c r="C566" s="14" t="s">
        <v>443</v>
      </c>
      <c r="D566" s="14" t="s">
        <v>574</v>
      </c>
      <c r="E566" s="14" t="s">
        <v>11</v>
      </c>
      <c r="F566" s="14">
        <v>3500</v>
      </c>
    </row>
    <row r="567" s="1" customFormat="1" ht="25" customHeight="1" spans="1:6">
      <c r="A567" s="14" t="s">
        <v>7</v>
      </c>
      <c r="B567" s="14" t="s">
        <v>8</v>
      </c>
      <c r="C567" s="14" t="s">
        <v>443</v>
      </c>
      <c r="D567" s="16" t="s">
        <v>575</v>
      </c>
      <c r="E567" s="14" t="s">
        <v>11</v>
      </c>
      <c r="F567" s="14">
        <v>3500</v>
      </c>
    </row>
    <row r="568" s="1" customFormat="1" ht="25" customHeight="1" spans="1:6">
      <c r="A568" s="14" t="s">
        <v>7</v>
      </c>
      <c r="B568" s="14" t="s">
        <v>8</v>
      </c>
      <c r="C568" s="14" t="s">
        <v>443</v>
      </c>
      <c r="D568" s="16" t="s">
        <v>576</v>
      </c>
      <c r="E568" s="14" t="s">
        <v>11</v>
      </c>
      <c r="F568" s="14">
        <v>3500</v>
      </c>
    </row>
    <row r="569" s="1" customFormat="1" ht="25" customHeight="1" spans="1:6">
      <c r="A569" s="14" t="s">
        <v>7</v>
      </c>
      <c r="B569" s="14" t="s">
        <v>8</v>
      </c>
      <c r="C569" s="14" t="s">
        <v>443</v>
      </c>
      <c r="D569" s="14" t="s">
        <v>577</v>
      </c>
      <c r="E569" s="14" t="s">
        <v>11</v>
      </c>
      <c r="F569" s="14">
        <v>3500</v>
      </c>
    </row>
    <row r="570" s="1" customFormat="1" ht="25" customHeight="1" spans="1:6">
      <c r="A570" s="14" t="s">
        <v>7</v>
      </c>
      <c r="B570" s="14" t="s">
        <v>8</v>
      </c>
      <c r="C570" s="14" t="s">
        <v>443</v>
      </c>
      <c r="D570" s="16" t="s">
        <v>578</v>
      </c>
      <c r="E570" s="14" t="s">
        <v>11</v>
      </c>
      <c r="F570" s="14">
        <v>3500</v>
      </c>
    </row>
    <row r="571" s="1" customFormat="1" ht="25" customHeight="1" spans="1:6">
      <c r="A571" s="14" t="s">
        <v>7</v>
      </c>
      <c r="B571" s="14" t="s">
        <v>8</v>
      </c>
      <c r="C571" s="14" t="s">
        <v>443</v>
      </c>
      <c r="D571" s="16" t="s">
        <v>579</v>
      </c>
      <c r="E571" s="14" t="s">
        <v>11</v>
      </c>
      <c r="F571" s="14">
        <v>3500</v>
      </c>
    </row>
    <row r="572" s="1" customFormat="1" ht="25" customHeight="1" spans="1:6">
      <c r="A572" s="14" t="s">
        <v>7</v>
      </c>
      <c r="B572" s="14" t="s">
        <v>8</v>
      </c>
      <c r="C572" s="14" t="s">
        <v>443</v>
      </c>
      <c r="D572" s="14" t="s">
        <v>580</v>
      </c>
      <c r="E572" s="14" t="s">
        <v>11</v>
      </c>
      <c r="F572" s="14">
        <v>3500</v>
      </c>
    </row>
    <row r="573" s="1" customFormat="1" ht="25" customHeight="1" spans="1:6">
      <c r="A573" s="14" t="s">
        <v>7</v>
      </c>
      <c r="B573" s="14" t="s">
        <v>8</v>
      </c>
      <c r="C573" s="14" t="s">
        <v>443</v>
      </c>
      <c r="D573" s="16" t="s">
        <v>581</v>
      </c>
      <c r="E573" s="14" t="s">
        <v>11</v>
      </c>
      <c r="F573" s="14">
        <v>3500</v>
      </c>
    </row>
    <row r="574" s="1" customFormat="1" ht="25" customHeight="1" spans="1:6">
      <c r="A574" s="14" t="s">
        <v>7</v>
      </c>
      <c r="B574" s="14" t="s">
        <v>8</v>
      </c>
      <c r="C574" s="14" t="s">
        <v>443</v>
      </c>
      <c r="D574" s="14" t="s">
        <v>582</v>
      </c>
      <c r="E574" s="14" t="s">
        <v>11</v>
      </c>
      <c r="F574" s="14">
        <v>3500</v>
      </c>
    </row>
    <row r="575" s="6" customFormat="1" ht="25" customHeight="1" spans="1:6">
      <c r="A575" s="14" t="s">
        <v>7</v>
      </c>
      <c r="B575" s="14" t="s">
        <v>8</v>
      </c>
      <c r="C575" s="14" t="s">
        <v>443</v>
      </c>
      <c r="D575" s="17" t="s">
        <v>583</v>
      </c>
      <c r="E575" s="14" t="s">
        <v>11</v>
      </c>
      <c r="F575" s="14">
        <v>3500</v>
      </c>
    </row>
    <row r="576" s="1" customFormat="1" ht="25" customHeight="1" spans="1:6">
      <c r="A576" s="14" t="s">
        <v>7</v>
      </c>
      <c r="B576" s="14" t="s">
        <v>8</v>
      </c>
      <c r="C576" s="14" t="s">
        <v>443</v>
      </c>
      <c r="D576" s="16" t="s">
        <v>584</v>
      </c>
      <c r="E576" s="14" t="s">
        <v>11</v>
      </c>
      <c r="F576" s="14">
        <v>3500</v>
      </c>
    </row>
    <row r="577" s="1" customFormat="1" ht="25" customHeight="1" spans="1:6">
      <c r="A577" s="14" t="s">
        <v>7</v>
      </c>
      <c r="B577" s="14" t="s">
        <v>8</v>
      </c>
      <c r="C577" s="14" t="s">
        <v>443</v>
      </c>
      <c r="D577" s="14" t="s">
        <v>585</v>
      </c>
      <c r="E577" s="14" t="s">
        <v>11</v>
      </c>
      <c r="F577" s="14">
        <v>3500</v>
      </c>
    </row>
    <row r="578" s="1" customFormat="1" ht="25" customHeight="1" spans="1:6">
      <c r="A578" s="14" t="s">
        <v>7</v>
      </c>
      <c r="B578" s="14" t="s">
        <v>8</v>
      </c>
      <c r="C578" s="14" t="s">
        <v>443</v>
      </c>
      <c r="D578" s="16" t="s">
        <v>586</v>
      </c>
      <c r="E578" s="14" t="s">
        <v>11</v>
      </c>
      <c r="F578" s="14">
        <v>3500</v>
      </c>
    </row>
    <row r="579" s="1" customFormat="1" ht="25" customHeight="1" spans="1:6">
      <c r="A579" s="14" t="s">
        <v>7</v>
      </c>
      <c r="B579" s="14" t="s">
        <v>8</v>
      </c>
      <c r="C579" s="14" t="s">
        <v>443</v>
      </c>
      <c r="D579" s="14" t="s">
        <v>587</v>
      </c>
      <c r="E579" s="14" t="s">
        <v>11</v>
      </c>
      <c r="F579" s="14">
        <v>3500</v>
      </c>
    </row>
    <row r="580" s="1" customFormat="1" ht="25" customHeight="1" spans="1:6">
      <c r="A580" s="14" t="s">
        <v>7</v>
      </c>
      <c r="B580" s="14" t="s">
        <v>8</v>
      </c>
      <c r="C580" s="14" t="s">
        <v>443</v>
      </c>
      <c r="D580" s="14" t="s">
        <v>588</v>
      </c>
      <c r="E580" s="14" t="s">
        <v>11</v>
      </c>
      <c r="F580" s="14">
        <v>3500</v>
      </c>
    </row>
    <row r="581" s="1" customFormat="1" ht="25" customHeight="1" spans="1:6">
      <c r="A581" s="14" t="s">
        <v>7</v>
      </c>
      <c r="B581" s="14" t="s">
        <v>8</v>
      </c>
      <c r="C581" s="14" t="s">
        <v>443</v>
      </c>
      <c r="D581" s="14" t="s">
        <v>589</v>
      </c>
      <c r="E581" s="14" t="s">
        <v>11</v>
      </c>
      <c r="F581" s="14">
        <v>3500</v>
      </c>
    </row>
    <row r="582" s="1" customFormat="1" ht="25" customHeight="1" spans="1:6">
      <c r="A582" s="14" t="s">
        <v>7</v>
      </c>
      <c r="B582" s="14" t="s">
        <v>8</v>
      </c>
      <c r="C582" s="14" t="s">
        <v>443</v>
      </c>
      <c r="D582" s="16" t="s">
        <v>590</v>
      </c>
      <c r="E582" s="14" t="s">
        <v>11</v>
      </c>
      <c r="F582" s="14">
        <v>3500</v>
      </c>
    </row>
    <row r="583" s="1" customFormat="1" ht="25" customHeight="1" spans="1:6">
      <c r="A583" s="14" t="s">
        <v>7</v>
      </c>
      <c r="B583" s="14" t="s">
        <v>8</v>
      </c>
      <c r="C583" s="14" t="s">
        <v>443</v>
      </c>
      <c r="D583" s="14" t="s">
        <v>591</v>
      </c>
      <c r="E583" s="14" t="s">
        <v>11</v>
      </c>
      <c r="F583" s="14">
        <v>3500</v>
      </c>
    </row>
    <row r="584" s="1" customFormat="1" ht="25" customHeight="1" spans="1:6">
      <c r="A584" s="14" t="s">
        <v>7</v>
      </c>
      <c r="B584" s="14" t="s">
        <v>8</v>
      </c>
      <c r="C584" s="14" t="s">
        <v>443</v>
      </c>
      <c r="D584" s="16" t="s">
        <v>592</v>
      </c>
      <c r="E584" s="14" t="s">
        <v>11</v>
      </c>
      <c r="F584" s="14">
        <v>3500</v>
      </c>
    </row>
    <row r="585" s="1" customFormat="1" ht="25" customHeight="1" spans="1:6">
      <c r="A585" s="14" t="s">
        <v>7</v>
      </c>
      <c r="B585" s="14" t="s">
        <v>8</v>
      </c>
      <c r="C585" s="14" t="s">
        <v>443</v>
      </c>
      <c r="D585" s="16" t="s">
        <v>593</v>
      </c>
      <c r="E585" s="14" t="s">
        <v>11</v>
      </c>
      <c r="F585" s="14">
        <v>3500</v>
      </c>
    </row>
    <row r="586" s="1" customFormat="1" ht="25" customHeight="1" spans="1:6">
      <c r="A586" s="14" t="s">
        <v>7</v>
      </c>
      <c r="B586" s="14" t="s">
        <v>8</v>
      </c>
      <c r="C586" s="14" t="s">
        <v>443</v>
      </c>
      <c r="D586" s="14" t="s">
        <v>594</v>
      </c>
      <c r="E586" s="14" t="s">
        <v>11</v>
      </c>
      <c r="F586" s="14">
        <v>3500</v>
      </c>
    </row>
    <row r="587" s="1" customFormat="1" ht="25" customHeight="1" spans="1:6">
      <c r="A587" s="14" t="s">
        <v>7</v>
      </c>
      <c r="B587" s="14" t="s">
        <v>8</v>
      </c>
      <c r="C587" s="14" t="s">
        <v>443</v>
      </c>
      <c r="D587" s="16" t="s">
        <v>595</v>
      </c>
      <c r="E587" s="14" t="s">
        <v>11</v>
      </c>
      <c r="F587" s="14">
        <v>3500</v>
      </c>
    </row>
    <row r="588" s="1" customFormat="1" ht="25" customHeight="1" spans="1:6">
      <c r="A588" s="14" t="s">
        <v>7</v>
      </c>
      <c r="B588" s="14" t="s">
        <v>8</v>
      </c>
      <c r="C588" s="14" t="s">
        <v>443</v>
      </c>
      <c r="D588" s="16" t="s">
        <v>596</v>
      </c>
      <c r="E588" s="14" t="s">
        <v>11</v>
      </c>
      <c r="F588" s="14">
        <v>3500</v>
      </c>
    </row>
    <row r="589" s="1" customFormat="1" ht="25" customHeight="1" spans="1:6">
      <c r="A589" s="14" t="s">
        <v>7</v>
      </c>
      <c r="B589" s="14" t="s">
        <v>8</v>
      </c>
      <c r="C589" s="14" t="s">
        <v>443</v>
      </c>
      <c r="D589" s="16" t="s">
        <v>597</v>
      </c>
      <c r="E589" s="14" t="s">
        <v>11</v>
      </c>
      <c r="F589" s="14">
        <v>3500</v>
      </c>
    </row>
    <row r="590" s="1" customFormat="1" ht="25" customHeight="1" spans="1:6">
      <c r="A590" s="14" t="s">
        <v>7</v>
      </c>
      <c r="B590" s="14" t="s">
        <v>8</v>
      </c>
      <c r="C590" s="14" t="s">
        <v>443</v>
      </c>
      <c r="D590" s="14" t="s">
        <v>598</v>
      </c>
      <c r="E590" s="14" t="s">
        <v>11</v>
      </c>
      <c r="F590" s="14">
        <v>3500</v>
      </c>
    </row>
    <row r="591" s="1" customFormat="1" ht="25" customHeight="1" spans="1:6">
      <c r="A591" s="14" t="s">
        <v>7</v>
      </c>
      <c r="B591" s="14" t="s">
        <v>8</v>
      </c>
      <c r="C591" s="14" t="s">
        <v>443</v>
      </c>
      <c r="D591" s="14" t="s">
        <v>599</v>
      </c>
      <c r="E591" s="14" t="s">
        <v>11</v>
      </c>
      <c r="F591" s="14">
        <v>3500</v>
      </c>
    </row>
    <row r="592" s="6" customFormat="1" ht="25" customHeight="1" spans="1:6">
      <c r="A592" s="14" t="s">
        <v>7</v>
      </c>
      <c r="B592" s="14" t="s">
        <v>8</v>
      </c>
      <c r="C592" s="14" t="s">
        <v>443</v>
      </c>
      <c r="D592" s="17" t="s">
        <v>600</v>
      </c>
      <c r="E592" s="14" t="s">
        <v>11</v>
      </c>
      <c r="F592" s="14">
        <v>3500</v>
      </c>
    </row>
    <row r="593" s="1" customFormat="1" ht="25" customHeight="1" spans="1:6">
      <c r="A593" s="14" t="s">
        <v>7</v>
      </c>
      <c r="B593" s="14" t="s">
        <v>8</v>
      </c>
      <c r="C593" s="14" t="s">
        <v>443</v>
      </c>
      <c r="D593" s="14" t="s">
        <v>601</v>
      </c>
      <c r="E593" s="14" t="s">
        <v>11</v>
      </c>
      <c r="F593" s="14">
        <v>3500</v>
      </c>
    </row>
    <row r="594" s="1" customFormat="1" ht="25" customHeight="1" spans="1:6">
      <c r="A594" s="14" t="s">
        <v>7</v>
      </c>
      <c r="B594" s="14" t="s">
        <v>8</v>
      </c>
      <c r="C594" s="14" t="s">
        <v>443</v>
      </c>
      <c r="D594" s="14" t="s">
        <v>602</v>
      </c>
      <c r="E594" s="14" t="s">
        <v>11</v>
      </c>
      <c r="F594" s="14">
        <v>3500</v>
      </c>
    </row>
    <row r="595" s="1" customFormat="1" ht="25" customHeight="1" spans="1:6">
      <c r="A595" s="14" t="s">
        <v>7</v>
      </c>
      <c r="B595" s="14" t="s">
        <v>8</v>
      </c>
      <c r="C595" s="14" t="s">
        <v>443</v>
      </c>
      <c r="D595" s="14" t="s">
        <v>603</v>
      </c>
      <c r="E595" s="14" t="s">
        <v>11</v>
      </c>
      <c r="F595" s="14">
        <v>3500</v>
      </c>
    </row>
    <row r="596" s="1" customFormat="1" ht="25" customHeight="1" spans="1:6">
      <c r="A596" s="14" t="s">
        <v>7</v>
      </c>
      <c r="B596" s="14" t="s">
        <v>8</v>
      </c>
      <c r="C596" s="14" t="s">
        <v>443</v>
      </c>
      <c r="D596" s="14" t="s">
        <v>604</v>
      </c>
      <c r="E596" s="14" t="s">
        <v>11</v>
      </c>
      <c r="F596" s="14">
        <v>3500</v>
      </c>
    </row>
    <row r="597" s="1" customFormat="1" ht="25" customHeight="1" spans="1:6">
      <c r="A597" s="14" t="s">
        <v>7</v>
      </c>
      <c r="B597" s="14" t="s">
        <v>8</v>
      </c>
      <c r="C597" s="14" t="s">
        <v>443</v>
      </c>
      <c r="D597" s="14" t="s">
        <v>605</v>
      </c>
      <c r="E597" s="14" t="s">
        <v>11</v>
      </c>
      <c r="F597" s="14">
        <v>3500</v>
      </c>
    </row>
    <row r="598" s="1" customFormat="1" ht="25" customHeight="1" spans="1:6">
      <c r="A598" s="14" t="s">
        <v>7</v>
      </c>
      <c r="B598" s="14" t="s">
        <v>8</v>
      </c>
      <c r="C598" s="14" t="s">
        <v>443</v>
      </c>
      <c r="D598" s="16" t="s">
        <v>606</v>
      </c>
      <c r="E598" s="14" t="s">
        <v>11</v>
      </c>
      <c r="F598" s="14">
        <v>3500</v>
      </c>
    </row>
    <row r="599" s="1" customFormat="1" ht="25" customHeight="1" spans="1:6">
      <c r="A599" s="14" t="s">
        <v>7</v>
      </c>
      <c r="B599" s="14" t="s">
        <v>8</v>
      </c>
      <c r="C599" s="14" t="s">
        <v>443</v>
      </c>
      <c r="D599" s="16" t="s">
        <v>607</v>
      </c>
      <c r="E599" s="14" t="s">
        <v>11</v>
      </c>
      <c r="F599" s="14">
        <v>3500</v>
      </c>
    </row>
    <row r="600" s="1" customFormat="1" ht="25" customHeight="1" spans="1:6">
      <c r="A600" s="14" t="s">
        <v>7</v>
      </c>
      <c r="B600" s="14" t="s">
        <v>8</v>
      </c>
      <c r="C600" s="14" t="s">
        <v>443</v>
      </c>
      <c r="D600" s="16" t="s">
        <v>608</v>
      </c>
      <c r="E600" s="14" t="s">
        <v>11</v>
      </c>
      <c r="F600" s="14">
        <v>3500</v>
      </c>
    </row>
    <row r="601" s="1" customFormat="1" ht="25" customHeight="1" spans="1:6">
      <c r="A601" s="14" t="s">
        <v>7</v>
      </c>
      <c r="B601" s="14" t="s">
        <v>8</v>
      </c>
      <c r="C601" s="14" t="s">
        <v>443</v>
      </c>
      <c r="D601" s="16" t="s">
        <v>609</v>
      </c>
      <c r="E601" s="14" t="s">
        <v>11</v>
      </c>
      <c r="F601" s="14">
        <v>3500</v>
      </c>
    </row>
    <row r="602" s="1" customFormat="1" ht="25" customHeight="1" spans="1:6">
      <c r="A602" s="14" t="s">
        <v>7</v>
      </c>
      <c r="B602" s="14" t="s">
        <v>8</v>
      </c>
      <c r="C602" s="14" t="s">
        <v>443</v>
      </c>
      <c r="D602" s="16" t="s">
        <v>610</v>
      </c>
      <c r="E602" s="14" t="s">
        <v>11</v>
      </c>
      <c r="F602" s="14">
        <v>3500</v>
      </c>
    </row>
    <row r="603" s="1" customFormat="1" ht="25" customHeight="1" spans="1:6">
      <c r="A603" s="14" t="s">
        <v>7</v>
      </c>
      <c r="B603" s="14" t="s">
        <v>8</v>
      </c>
      <c r="C603" s="14" t="s">
        <v>443</v>
      </c>
      <c r="D603" s="14" t="s">
        <v>611</v>
      </c>
      <c r="E603" s="14" t="s">
        <v>11</v>
      </c>
      <c r="F603" s="14">
        <v>3500</v>
      </c>
    </row>
    <row r="604" s="1" customFormat="1" ht="25" customHeight="1" spans="1:6">
      <c r="A604" s="14" t="s">
        <v>7</v>
      </c>
      <c r="B604" s="14" t="s">
        <v>8</v>
      </c>
      <c r="C604" s="14" t="s">
        <v>443</v>
      </c>
      <c r="D604" s="14" t="s">
        <v>612</v>
      </c>
      <c r="E604" s="14" t="s">
        <v>11</v>
      </c>
      <c r="F604" s="14">
        <v>3500</v>
      </c>
    </row>
    <row r="605" s="1" customFormat="1" ht="25" customHeight="1" spans="1:6">
      <c r="A605" s="14" t="s">
        <v>7</v>
      </c>
      <c r="B605" s="14" t="s">
        <v>8</v>
      </c>
      <c r="C605" s="14" t="s">
        <v>443</v>
      </c>
      <c r="D605" s="16" t="s">
        <v>613</v>
      </c>
      <c r="E605" s="14" t="s">
        <v>11</v>
      </c>
      <c r="F605" s="14">
        <v>3500</v>
      </c>
    </row>
    <row r="606" s="1" customFormat="1" ht="25" customHeight="1" spans="1:6">
      <c r="A606" s="14" t="s">
        <v>7</v>
      </c>
      <c r="B606" s="14" t="s">
        <v>8</v>
      </c>
      <c r="C606" s="14" t="s">
        <v>443</v>
      </c>
      <c r="D606" s="14" t="s">
        <v>614</v>
      </c>
      <c r="E606" s="14" t="s">
        <v>11</v>
      </c>
      <c r="F606" s="14">
        <v>3500</v>
      </c>
    </row>
    <row r="607" s="1" customFormat="1" ht="25" customHeight="1" spans="1:6">
      <c r="A607" s="14" t="s">
        <v>7</v>
      </c>
      <c r="B607" s="14" t="s">
        <v>8</v>
      </c>
      <c r="C607" s="14" t="s">
        <v>443</v>
      </c>
      <c r="D607" s="14" t="s">
        <v>615</v>
      </c>
      <c r="E607" s="14" t="s">
        <v>11</v>
      </c>
      <c r="F607" s="14">
        <v>3500</v>
      </c>
    </row>
    <row r="608" s="1" customFormat="1" ht="25" customHeight="1" spans="1:6">
      <c r="A608" s="14" t="s">
        <v>7</v>
      </c>
      <c r="B608" s="14" t="s">
        <v>8</v>
      </c>
      <c r="C608" s="14" t="s">
        <v>443</v>
      </c>
      <c r="D608" s="16" t="s">
        <v>96</v>
      </c>
      <c r="E608" s="14" t="s">
        <v>11</v>
      </c>
      <c r="F608" s="14">
        <v>3500</v>
      </c>
    </row>
    <row r="609" s="6" customFormat="1" ht="25" customHeight="1" spans="1:6">
      <c r="A609" s="14" t="s">
        <v>7</v>
      </c>
      <c r="B609" s="14" t="s">
        <v>8</v>
      </c>
      <c r="C609" s="14" t="s">
        <v>443</v>
      </c>
      <c r="D609" s="19" t="s">
        <v>616</v>
      </c>
      <c r="E609" s="14" t="s">
        <v>11</v>
      </c>
      <c r="F609" s="14">
        <v>3500</v>
      </c>
    </row>
    <row r="610" s="6" customFormat="1" ht="25" customHeight="1" spans="1:6">
      <c r="A610" s="14" t="s">
        <v>7</v>
      </c>
      <c r="B610" s="14" t="s">
        <v>8</v>
      </c>
      <c r="C610" s="14" t="s">
        <v>443</v>
      </c>
      <c r="D610" s="17" t="s">
        <v>617</v>
      </c>
      <c r="E610" s="14" t="s">
        <v>11</v>
      </c>
      <c r="F610" s="14">
        <v>3500</v>
      </c>
    </row>
    <row r="611" s="1" customFormat="1" ht="25" customHeight="1" spans="1:6">
      <c r="A611" s="14" t="s">
        <v>7</v>
      </c>
      <c r="B611" s="14" t="s">
        <v>8</v>
      </c>
      <c r="C611" s="14" t="s">
        <v>443</v>
      </c>
      <c r="D611" s="16" t="s">
        <v>104</v>
      </c>
      <c r="E611" s="14" t="s">
        <v>11</v>
      </c>
      <c r="F611" s="14">
        <v>3500</v>
      </c>
    </row>
    <row r="612" s="1" customFormat="1" ht="25" customHeight="1" spans="1:6">
      <c r="A612" s="14" t="s">
        <v>7</v>
      </c>
      <c r="B612" s="14" t="s">
        <v>8</v>
      </c>
      <c r="C612" s="14" t="s">
        <v>443</v>
      </c>
      <c r="D612" s="16" t="s">
        <v>618</v>
      </c>
      <c r="E612" s="14" t="s">
        <v>11</v>
      </c>
      <c r="F612" s="14">
        <v>3500</v>
      </c>
    </row>
    <row r="613" s="1" customFormat="1" ht="25" customHeight="1" spans="1:6">
      <c r="A613" s="14" t="s">
        <v>7</v>
      </c>
      <c r="B613" s="14" t="s">
        <v>8</v>
      </c>
      <c r="C613" s="14" t="s">
        <v>443</v>
      </c>
      <c r="D613" s="14" t="s">
        <v>619</v>
      </c>
      <c r="E613" s="14" t="s">
        <v>11</v>
      </c>
      <c r="F613" s="14">
        <v>3500</v>
      </c>
    </row>
    <row r="614" s="6" customFormat="1" ht="25" customHeight="1" spans="1:6">
      <c r="A614" s="14" t="s">
        <v>7</v>
      </c>
      <c r="B614" s="14" t="s">
        <v>8</v>
      </c>
      <c r="C614" s="14" t="s">
        <v>443</v>
      </c>
      <c r="D614" s="17" t="s">
        <v>620</v>
      </c>
      <c r="E614" s="14" t="s">
        <v>11</v>
      </c>
      <c r="F614" s="14">
        <v>3500</v>
      </c>
    </row>
    <row r="615" s="1" customFormat="1" ht="25" customHeight="1" spans="1:6">
      <c r="A615" s="14" t="s">
        <v>7</v>
      </c>
      <c r="B615" s="14" t="s">
        <v>8</v>
      </c>
      <c r="C615" s="14" t="s">
        <v>443</v>
      </c>
      <c r="D615" s="14" t="s">
        <v>621</v>
      </c>
      <c r="E615" s="14" t="s">
        <v>11</v>
      </c>
      <c r="F615" s="14">
        <v>3500</v>
      </c>
    </row>
    <row r="616" s="1" customFormat="1" ht="25" customHeight="1" spans="1:6">
      <c r="A616" s="14" t="s">
        <v>7</v>
      </c>
      <c r="B616" s="14" t="s">
        <v>8</v>
      </c>
      <c r="C616" s="14" t="s">
        <v>443</v>
      </c>
      <c r="D616" s="14" t="s">
        <v>622</v>
      </c>
      <c r="E616" s="14" t="s">
        <v>11</v>
      </c>
      <c r="F616" s="14">
        <v>3500</v>
      </c>
    </row>
    <row r="617" s="1" customFormat="1" ht="25" customHeight="1" spans="1:6">
      <c r="A617" s="14" t="s">
        <v>7</v>
      </c>
      <c r="B617" s="14" t="s">
        <v>8</v>
      </c>
      <c r="C617" s="14" t="s">
        <v>443</v>
      </c>
      <c r="D617" s="14" t="s">
        <v>623</v>
      </c>
      <c r="E617" s="14" t="s">
        <v>11</v>
      </c>
      <c r="F617" s="14">
        <v>3500</v>
      </c>
    </row>
    <row r="618" s="1" customFormat="1" ht="25" customHeight="1" spans="1:6">
      <c r="A618" s="14" t="s">
        <v>7</v>
      </c>
      <c r="B618" s="14" t="s">
        <v>8</v>
      </c>
      <c r="C618" s="14" t="s">
        <v>443</v>
      </c>
      <c r="D618" s="14" t="s">
        <v>624</v>
      </c>
      <c r="E618" s="14" t="s">
        <v>11</v>
      </c>
      <c r="F618" s="14">
        <v>3500</v>
      </c>
    </row>
    <row r="619" s="1" customFormat="1" ht="25" customHeight="1" spans="1:6">
      <c r="A619" s="14" t="s">
        <v>7</v>
      </c>
      <c r="B619" s="14" t="s">
        <v>8</v>
      </c>
      <c r="C619" s="14" t="s">
        <v>443</v>
      </c>
      <c r="D619" s="16" t="s">
        <v>625</v>
      </c>
      <c r="E619" s="14" t="s">
        <v>11</v>
      </c>
      <c r="F619" s="14">
        <v>3500</v>
      </c>
    </row>
    <row r="620" s="6" customFormat="1" ht="25" customHeight="1" spans="1:6">
      <c r="A620" s="14" t="s">
        <v>7</v>
      </c>
      <c r="B620" s="14" t="s">
        <v>8</v>
      </c>
      <c r="C620" s="14" t="s">
        <v>443</v>
      </c>
      <c r="D620" s="17" t="s">
        <v>626</v>
      </c>
      <c r="E620" s="14" t="s">
        <v>11</v>
      </c>
      <c r="F620" s="14">
        <v>3500</v>
      </c>
    </row>
    <row r="621" s="1" customFormat="1" ht="25" customHeight="1" spans="1:6">
      <c r="A621" s="14" t="s">
        <v>7</v>
      </c>
      <c r="B621" s="14" t="s">
        <v>8</v>
      </c>
      <c r="C621" s="14" t="s">
        <v>443</v>
      </c>
      <c r="D621" s="14" t="s">
        <v>627</v>
      </c>
      <c r="E621" s="14" t="s">
        <v>11</v>
      </c>
      <c r="F621" s="14">
        <v>3500</v>
      </c>
    </row>
    <row r="622" s="1" customFormat="1" ht="25" customHeight="1" spans="1:6">
      <c r="A622" s="14" t="s">
        <v>7</v>
      </c>
      <c r="B622" s="14" t="s">
        <v>8</v>
      </c>
      <c r="C622" s="14" t="s">
        <v>443</v>
      </c>
      <c r="D622" s="14" t="s">
        <v>628</v>
      </c>
      <c r="E622" s="14" t="s">
        <v>11</v>
      </c>
      <c r="F622" s="14">
        <v>3500</v>
      </c>
    </row>
    <row r="623" s="1" customFormat="1" ht="25" customHeight="1" spans="1:6">
      <c r="A623" s="14" t="s">
        <v>7</v>
      </c>
      <c r="B623" s="14" t="s">
        <v>8</v>
      </c>
      <c r="C623" s="14" t="s">
        <v>443</v>
      </c>
      <c r="D623" s="14" t="s">
        <v>629</v>
      </c>
      <c r="E623" s="14" t="s">
        <v>11</v>
      </c>
      <c r="F623" s="14">
        <v>3500</v>
      </c>
    </row>
    <row r="624" s="1" customFormat="1" ht="25" customHeight="1" spans="1:6">
      <c r="A624" s="14" t="s">
        <v>7</v>
      </c>
      <c r="B624" s="14" t="s">
        <v>8</v>
      </c>
      <c r="C624" s="14" t="s">
        <v>443</v>
      </c>
      <c r="D624" s="16" t="s">
        <v>630</v>
      </c>
      <c r="E624" s="14" t="s">
        <v>11</v>
      </c>
      <c r="F624" s="14">
        <v>3500</v>
      </c>
    </row>
    <row r="625" s="1" customFormat="1" ht="25" customHeight="1" spans="1:6">
      <c r="A625" s="14" t="s">
        <v>7</v>
      </c>
      <c r="B625" s="14" t="s">
        <v>8</v>
      </c>
      <c r="C625" s="14" t="s">
        <v>443</v>
      </c>
      <c r="D625" s="22" t="s">
        <v>631</v>
      </c>
      <c r="E625" s="14" t="s">
        <v>11</v>
      </c>
      <c r="F625" s="14">
        <v>3500</v>
      </c>
    </row>
    <row r="626" s="1" customFormat="1" ht="25" customHeight="1" spans="1:6">
      <c r="A626" s="14" t="s">
        <v>7</v>
      </c>
      <c r="B626" s="14" t="s">
        <v>8</v>
      </c>
      <c r="C626" s="14" t="s">
        <v>443</v>
      </c>
      <c r="D626" s="22" t="s">
        <v>632</v>
      </c>
      <c r="E626" s="14" t="s">
        <v>11</v>
      </c>
      <c r="F626" s="14">
        <v>3500</v>
      </c>
    </row>
    <row r="627" s="1" customFormat="1" ht="25" customHeight="1" spans="1:6">
      <c r="A627" s="14" t="s">
        <v>7</v>
      </c>
      <c r="B627" s="14" t="s">
        <v>8</v>
      </c>
      <c r="C627" s="14" t="s">
        <v>443</v>
      </c>
      <c r="D627" s="22" t="s">
        <v>633</v>
      </c>
      <c r="E627" s="14" t="s">
        <v>11</v>
      </c>
      <c r="F627" s="14">
        <v>3500</v>
      </c>
    </row>
    <row r="628" s="1" customFormat="1" ht="25" customHeight="1" spans="1:6">
      <c r="A628" s="14" t="s">
        <v>7</v>
      </c>
      <c r="B628" s="14" t="s">
        <v>8</v>
      </c>
      <c r="C628" s="14" t="s">
        <v>443</v>
      </c>
      <c r="D628" s="22" t="s">
        <v>634</v>
      </c>
      <c r="E628" s="14" t="s">
        <v>11</v>
      </c>
      <c r="F628" s="14">
        <v>3500</v>
      </c>
    </row>
    <row r="629" s="1" customFormat="1" ht="25" customHeight="1" spans="1:6">
      <c r="A629" s="14" t="s">
        <v>7</v>
      </c>
      <c r="B629" s="14" t="s">
        <v>8</v>
      </c>
      <c r="C629" s="14" t="s">
        <v>443</v>
      </c>
      <c r="D629" s="22" t="s">
        <v>635</v>
      </c>
      <c r="E629" s="14" t="s">
        <v>11</v>
      </c>
      <c r="F629" s="14">
        <v>3500</v>
      </c>
    </row>
    <row r="630" s="1" customFormat="1" ht="25" customHeight="1" spans="1:6">
      <c r="A630" s="14" t="s">
        <v>7</v>
      </c>
      <c r="B630" s="14" t="s">
        <v>8</v>
      </c>
      <c r="C630" s="14" t="s">
        <v>443</v>
      </c>
      <c r="D630" s="16" t="s">
        <v>636</v>
      </c>
      <c r="E630" s="14" t="s">
        <v>11</v>
      </c>
      <c r="F630" s="14">
        <v>3500</v>
      </c>
    </row>
    <row r="631" s="6" customFormat="1" ht="25" customHeight="1" spans="1:6">
      <c r="A631" s="14" t="s">
        <v>7</v>
      </c>
      <c r="B631" s="14" t="s">
        <v>8</v>
      </c>
      <c r="C631" s="14" t="s">
        <v>443</v>
      </c>
      <c r="D631" s="17" t="s">
        <v>637</v>
      </c>
      <c r="E631" s="14" t="s">
        <v>11</v>
      </c>
      <c r="F631" s="14">
        <v>3500</v>
      </c>
    </row>
    <row r="632" s="6" customFormat="1" ht="25" customHeight="1" spans="1:6">
      <c r="A632" s="14" t="s">
        <v>7</v>
      </c>
      <c r="B632" s="14" t="s">
        <v>8</v>
      </c>
      <c r="C632" s="14" t="s">
        <v>443</v>
      </c>
      <c r="D632" s="17" t="s">
        <v>638</v>
      </c>
      <c r="E632" s="14" t="s">
        <v>11</v>
      </c>
      <c r="F632" s="14">
        <v>3500</v>
      </c>
    </row>
    <row r="633" s="1" customFormat="1" ht="25" customHeight="1" spans="1:6">
      <c r="A633" s="14" t="s">
        <v>7</v>
      </c>
      <c r="B633" s="14" t="s">
        <v>8</v>
      </c>
      <c r="C633" s="14" t="s">
        <v>443</v>
      </c>
      <c r="D633" s="15" t="s">
        <v>639</v>
      </c>
      <c r="E633" s="14" t="s">
        <v>11</v>
      </c>
      <c r="F633" s="14">
        <v>3500</v>
      </c>
    </row>
    <row r="634" s="1" customFormat="1" ht="25" customHeight="1" spans="1:6">
      <c r="A634" s="14" t="s">
        <v>7</v>
      </c>
      <c r="B634" s="14" t="s">
        <v>8</v>
      </c>
      <c r="C634" s="14" t="s">
        <v>443</v>
      </c>
      <c r="D634" s="16" t="s">
        <v>640</v>
      </c>
      <c r="E634" s="14" t="s">
        <v>11</v>
      </c>
      <c r="F634" s="14">
        <v>3500</v>
      </c>
    </row>
    <row r="635" s="1" customFormat="1" ht="25" customHeight="1" spans="1:6">
      <c r="A635" s="14" t="s">
        <v>7</v>
      </c>
      <c r="B635" s="14" t="s">
        <v>8</v>
      </c>
      <c r="C635" s="14" t="s">
        <v>443</v>
      </c>
      <c r="D635" s="14" t="s">
        <v>641</v>
      </c>
      <c r="E635" s="14" t="s">
        <v>11</v>
      </c>
      <c r="F635" s="14">
        <v>3500</v>
      </c>
    </row>
    <row r="636" s="1" customFormat="1" ht="25" customHeight="1" spans="1:6">
      <c r="A636" s="14" t="s">
        <v>7</v>
      </c>
      <c r="B636" s="14" t="s">
        <v>8</v>
      </c>
      <c r="C636" s="14" t="s">
        <v>443</v>
      </c>
      <c r="D636" s="16" t="s">
        <v>642</v>
      </c>
      <c r="E636" s="14" t="s">
        <v>11</v>
      </c>
      <c r="F636" s="14">
        <v>3500</v>
      </c>
    </row>
    <row r="637" s="1" customFormat="1" ht="25" customHeight="1" spans="1:6">
      <c r="A637" s="14" t="s">
        <v>7</v>
      </c>
      <c r="B637" s="14" t="s">
        <v>8</v>
      </c>
      <c r="C637" s="14" t="s">
        <v>443</v>
      </c>
      <c r="D637" s="14" t="s">
        <v>643</v>
      </c>
      <c r="E637" s="14" t="s">
        <v>11</v>
      </c>
      <c r="F637" s="14">
        <v>3500</v>
      </c>
    </row>
    <row r="638" s="1" customFormat="1" ht="25" customHeight="1" spans="1:6">
      <c r="A638" s="14" t="s">
        <v>7</v>
      </c>
      <c r="B638" s="14" t="s">
        <v>8</v>
      </c>
      <c r="C638" s="14" t="s">
        <v>443</v>
      </c>
      <c r="D638" s="15" t="s">
        <v>644</v>
      </c>
      <c r="E638" s="14" t="s">
        <v>11</v>
      </c>
      <c r="F638" s="14">
        <v>3500</v>
      </c>
    </row>
    <row r="639" s="1" customFormat="1" ht="25" customHeight="1" spans="1:6">
      <c r="A639" s="14" t="s">
        <v>7</v>
      </c>
      <c r="B639" s="14" t="s">
        <v>8</v>
      </c>
      <c r="C639" s="14" t="s">
        <v>443</v>
      </c>
      <c r="D639" s="14" t="s">
        <v>645</v>
      </c>
      <c r="E639" s="14" t="s">
        <v>11</v>
      </c>
      <c r="F639" s="14">
        <v>3500</v>
      </c>
    </row>
    <row r="640" s="1" customFormat="1" ht="25" customHeight="1" spans="1:6">
      <c r="A640" s="14" t="s">
        <v>7</v>
      </c>
      <c r="B640" s="14" t="s">
        <v>8</v>
      </c>
      <c r="C640" s="14" t="s">
        <v>443</v>
      </c>
      <c r="D640" s="14" t="s">
        <v>646</v>
      </c>
      <c r="E640" s="14" t="s">
        <v>11</v>
      </c>
      <c r="F640" s="14">
        <v>3500</v>
      </c>
    </row>
    <row r="641" s="1" customFormat="1" ht="25" customHeight="1" spans="1:6">
      <c r="A641" s="14" t="s">
        <v>7</v>
      </c>
      <c r="B641" s="14" t="s">
        <v>8</v>
      </c>
      <c r="C641" s="14" t="s">
        <v>443</v>
      </c>
      <c r="D641" s="14" t="s">
        <v>647</v>
      </c>
      <c r="E641" s="14" t="s">
        <v>11</v>
      </c>
      <c r="F641" s="14">
        <v>3500</v>
      </c>
    </row>
    <row r="642" s="1" customFormat="1" ht="25" customHeight="1" spans="1:6">
      <c r="A642" s="14" t="s">
        <v>7</v>
      </c>
      <c r="B642" s="14" t="s">
        <v>8</v>
      </c>
      <c r="C642" s="14" t="s">
        <v>443</v>
      </c>
      <c r="D642" s="14" t="s">
        <v>648</v>
      </c>
      <c r="E642" s="14" t="s">
        <v>11</v>
      </c>
      <c r="F642" s="14">
        <v>3500</v>
      </c>
    </row>
    <row r="643" s="1" customFormat="1" ht="25" customHeight="1" spans="1:6">
      <c r="A643" s="14" t="s">
        <v>7</v>
      </c>
      <c r="B643" s="14" t="s">
        <v>8</v>
      </c>
      <c r="C643" s="14" t="s">
        <v>443</v>
      </c>
      <c r="D643" s="14" t="s">
        <v>649</v>
      </c>
      <c r="E643" s="14" t="s">
        <v>11</v>
      </c>
      <c r="F643" s="14">
        <v>3500</v>
      </c>
    </row>
    <row r="644" s="6" customFormat="1" ht="25" customHeight="1" spans="1:6">
      <c r="A644" s="14" t="s">
        <v>7</v>
      </c>
      <c r="B644" s="14" t="s">
        <v>8</v>
      </c>
      <c r="C644" s="14" t="s">
        <v>443</v>
      </c>
      <c r="D644" s="17" t="s">
        <v>650</v>
      </c>
      <c r="E644" s="14" t="s">
        <v>11</v>
      </c>
      <c r="F644" s="14">
        <v>3500</v>
      </c>
    </row>
    <row r="645" s="1" customFormat="1" ht="25" customHeight="1" spans="1:6">
      <c r="A645" s="14" t="s">
        <v>7</v>
      </c>
      <c r="B645" s="14" t="s">
        <v>8</v>
      </c>
      <c r="C645" s="14" t="s">
        <v>443</v>
      </c>
      <c r="D645" s="14" t="s">
        <v>651</v>
      </c>
      <c r="E645" s="14" t="s">
        <v>11</v>
      </c>
      <c r="F645" s="14">
        <v>3500</v>
      </c>
    </row>
    <row r="646" s="1" customFormat="1" ht="25" customHeight="1" spans="1:6">
      <c r="A646" s="14" t="s">
        <v>7</v>
      </c>
      <c r="B646" s="14" t="s">
        <v>8</v>
      </c>
      <c r="C646" s="14" t="s">
        <v>443</v>
      </c>
      <c r="D646" s="14" t="s">
        <v>652</v>
      </c>
      <c r="E646" s="14" t="s">
        <v>11</v>
      </c>
      <c r="F646" s="14">
        <v>3500</v>
      </c>
    </row>
    <row r="647" s="1" customFormat="1" ht="25" customHeight="1" spans="1:6">
      <c r="A647" s="14" t="s">
        <v>7</v>
      </c>
      <c r="B647" s="14" t="s">
        <v>8</v>
      </c>
      <c r="C647" s="14" t="s">
        <v>443</v>
      </c>
      <c r="D647" s="16" t="s">
        <v>653</v>
      </c>
      <c r="E647" s="14" t="s">
        <v>11</v>
      </c>
      <c r="F647" s="14">
        <v>3500</v>
      </c>
    </row>
    <row r="648" s="1" customFormat="1" ht="25" customHeight="1" spans="1:6">
      <c r="A648" s="14" t="s">
        <v>7</v>
      </c>
      <c r="B648" s="14" t="s">
        <v>8</v>
      </c>
      <c r="C648" s="14" t="s">
        <v>443</v>
      </c>
      <c r="D648" s="14" t="s">
        <v>654</v>
      </c>
      <c r="E648" s="14" t="s">
        <v>11</v>
      </c>
      <c r="F648" s="14">
        <v>3500</v>
      </c>
    </row>
    <row r="649" s="6" customFormat="1" ht="25" customHeight="1" spans="1:6">
      <c r="A649" s="14" t="s">
        <v>7</v>
      </c>
      <c r="B649" s="14" t="s">
        <v>8</v>
      </c>
      <c r="C649" s="14" t="s">
        <v>443</v>
      </c>
      <c r="D649" s="17" t="s">
        <v>655</v>
      </c>
      <c r="E649" s="14" t="s">
        <v>11</v>
      </c>
      <c r="F649" s="14">
        <v>3500</v>
      </c>
    </row>
    <row r="650" s="1" customFormat="1" ht="25" customHeight="1" spans="1:6">
      <c r="A650" s="14" t="s">
        <v>7</v>
      </c>
      <c r="B650" s="14" t="s">
        <v>8</v>
      </c>
      <c r="C650" s="14" t="s">
        <v>443</v>
      </c>
      <c r="D650" s="14" t="s">
        <v>656</v>
      </c>
      <c r="E650" s="14" t="s">
        <v>11</v>
      </c>
      <c r="F650" s="14">
        <v>3500</v>
      </c>
    </row>
    <row r="651" s="1" customFormat="1" ht="25" customHeight="1" spans="1:6">
      <c r="A651" s="14" t="s">
        <v>7</v>
      </c>
      <c r="B651" s="14" t="s">
        <v>8</v>
      </c>
      <c r="C651" s="14" t="s">
        <v>443</v>
      </c>
      <c r="D651" s="14" t="s">
        <v>657</v>
      </c>
      <c r="E651" s="14" t="s">
        <v>11</v>
      </c>
      <c r="F651" s="14">
        <v>3500</v>
      </c>
    </row>
    <row r="652" s="1" customFormat="1" ht="25" customHeight="1" spans="1:6">
      <c r="A652" s="14" t="s">
        <v>7</v>
      </c>
      <c r="B652" s="14" t="s">
        <v>8</v>
      </c>
      <c r="C652" s="14" t="s">
        <v>443</v>
      </c>
      <c r="D652" s="14" t="s">
        <v>658</v>
      </c>
      <c r="E652" s="14" t="s">
        <v>11</v>
      </c>
      <c r="F652" s="14">
        <v>3500</v>
      </c>
    </row>
    <row r="653" s="1" customFormat="1" ht="25" customHeight="1" spans="1:6">
      <c r="A653" s="14" t="s">
        <v>7</v>
      </c>
      <c r="B653" s="14" t="s">
        <v>8</v>
      </c>
      <c r="C653" s="14" t="s">
        <v>443</v>
      </c>
      <c r="D653" s="14" t="s">
        <v>659</v>
      </c>
      <c r="E653" s="14" t="s">
        <v>11</v>
      </c>
      <c r="F653" s="14">
        <v>3500</v>
      </c>
    </row>
    <row r="654" s="1" customFormat="1" ht="25" customHeight="1" spans="1:6">
      <c r="A654" s="14" t="s">
        <v>7</v>
      </c>
      <c r="B654" s="14" t="s">
        <v>8</v>
      </c>
      <c r="C654" s="14" t="s">
        <v>443</v>
      </c>
      <c r="D654" s="14" t="s">
        <v>660</v>
      </c>
      <c r="E654" s="14" t="s">
        <v>11</v>
      </c>
      <c r="F654" s="14">
        <v>3500</v>
      </c>
    </row>
    <row r="655" s="1" customFormat="1" ht="25" customHeight="1" spans="1:6">
      <c r="A655" s="14" t="s">
        <v>7</v>
      </c>
      <c r="B655" s="14" t="s">
        <v>8</v>
      </c>
      <c r="C655" s="14" t="s">
        <v>443</v>
      </c>
      <c r="D655" s="14" t="s">
        <v>661</v>
      </c>
      <c r="E655" s="14" t="s">
        <v>11</v>
      </c>
      <c r="F655" s="14">
        <v>3500</v>
      </c>
    </row>
    <row r="656" s="1" customFormat="1" ht="25" customHeight="1" spans="1:6">
      <c r="A656" s="14" t="s">
        <v>7</v>
      </c>
      <c r="B656" s="14" t="s">
        <v>8</v>
      </c>
      <c r="C656" s="14" t="s">
        <v>443</v>
      </c>
      <c r="D656" s="16" t="s">
        <v>662</v>
      </c>
      <c r="E656" s="14" t="s">
        <v>11</v>
      </c>
      <c r="F656" s="14">
        <v>3500</v>
      </c>
    </row>
    <row r="657" s="1" customFormat="1" ht="25" customHeight="1" spans="1:6">
      <c r="A657" s="14" t="s">
        <v>7</v>
      </c>
      <c r="B657" s="14" t="s">
        <v>8</v>
      </c>
      <c r="C657" s="14" t="s">
        <v>443</v>
      </c>
      <c r="D657" s="16" t="s">
        <v>663</v>
      </c>
      <c r="E657" s="14" t="s">
        <v>11</v>
      </c>
      <c r="F657" s="14">
        <v>3500</v>
      </c>
    </row>
    <row r="658" s="1" customFormat="1" ht="25" customHeight="1" spans="1:6">
      <c r="A658" s="14" t="s">
        <v>7</v>
      </c>
      <c r="B658" s="14" t="s">
        <v>8</v>
      </c>
      <c r="C658" s="14" t="s">
        <v>443</v>
      </c>
      <c r="D658" s="14" t="s">
        <v>664</v>
      </c>
      <c r="E658" s="14" t="s">
        <v>11</v>
      </c>
      <c r="F658" s="14">
        <v>3500</v>
      </c>
    </row>
    <row r="659" s="1" customFormat="1" ht="25" customHeight="1" spans="1:6">
      <c r="A659" s="14" t="s">
        <v>7</v>
      </c>
      <c r="B659" s="14" t="s">
        <v>8</v>
      </c>
      <c r="C659" s="14" t="s">
        <v>443</v>
      </c>
      <c r="D659" s="14" t="s">
        <v>665</v>
      </c>
      <c r="E659" s="14" t="s">
        <v>11</v>
      </c>
      <c r="F659" s="14">
        <v>3500</v>
      </c>
    </row>
    <row r="660" s="1" customFormat="1" ht="25" customHeight="1" spans="1:6">
      <c r="A660" s="14" t="s">
        <v>7</v>
      </c>
      <c r="B660" s="14" t="s">
        <v>8</v>
      </c>
      <c r="C660" s="14" t="s">
        <v>443</v>
      </c>
      <c r="D660" s="16" t="s">
        <v>666</v>
      </c>
      <c r="E660" s="14" t="s">
        <v>11</v>
      </c>
      <c r="F660" s="14">
        <v>3500</v>
      </c>
    </row>
    <row r="661" s="1" customFormat="1" ht="25" customHeight="1" spans="1:6">
      <c r="A661" s="14" t="s">
        <v>7</v>
      </c>
      <c r="B661" s="14" t="s">
        <v>8</v>
      </c>
      <c r="C661" s="14" t="s">
        <v>443</v>
      </c>
      <c r="D661" s="14" t="s">
        <v>667</v>
      </c>
      <c r="E661" s="14" t="s">
        <v>11</v>
      </c>
      <c r="F661" s="14">
        <v>3500</v>
      </c>
    </row>
    <row r="662" s="1" customFormat="1" ht="25" customHeight="1" spans="1:6">
      <c r="A662" s="14" t="s">
        <v>7</v>
      </c>
      <c r="B662" s="14" t="s">
        <v>8</v>
      </c>
      <c r="C662" s="14" t="s">
        <v>443</v>
      </c>
      <c r="D662" s="14" t="s">
        <v>668</v>
      </c>
      <c r="E662" s="14" t="s">
        <v>11</v>
      </c>
      <c r="F662" s="14">
        <v>3500</v>
      </c>
    </row>
    <row r="663" s="1" customFormat="1" ht="25" customHeight="1" spans="1:6">
      <c r="A663" s="14" t="s">
        <v>7</v>
      </c>
      <c r="B663" s="14" t="s">
        <v>8</v>
      </c>
      <c r="C663" s="14" t="s">
        <v>443</v>
      </c>
      <c r="D663" s="14" t="s">
        <v>669</v>
      </c>
      <c r="E663" s="14" t="s">
        <v>11</v>
      </c>
      <c r="F663" s="14">
        <v>3500</v>
      </c>
    </row>
    <row r="664" s="1" customFormat="1" ht="25" customHeight="1" spans="1:6">
      <c r="A664" s="14" t="s">
        <v>7</v>
      </c>
      <c r="B664" s="14" t="s">
        <v>8</v>
      </c>
      <c r="C664" s="14" t="s">
        <v>443</v>
      </c>
      <c r="D664" s="14" t="s">
        <v>670</v>
      </c>
      <c r="E664" s="14" t="s">
        <v>11</v>
      </c>
      <c r="F664" s="14">
        <v>3500</v>
      </c>
    </row>
    <row r="665" s="1" customFormat="1" ht="25" customHeight="1" spans="1:6">
      <c r="A665" s="14" t="s">
        <v>7</v>
      </c>
      <c r="B665" s="14" t="s">
        <v>8</v>
      </c>
      <c r="C665" s="14" t="s">
        <v>443</v>
      </c>
      <c r="D665" s="14" t="s">
        <v>671</v>
      </c>
      <c r="E665" s="14" t="s">
        <v>11</v>
      </c>
      <c r="F665" s="14">
        <v>3500</v>
      </c>
    </row>
    <row r="666" s="1" customFormat="1" ht="25" customHeight="1" spans="1:6">
      <c r="A666" s="14" t="s">
        <v>7</v>
      </c>
      <c r="B666" s="14" t="s">
        <v>8</v>
      </c>
      <c r="C666" s="14" t="s">
        <v>443</v>
      </c>
      <c r="D666" s="14" t="s">
        <v>672</v>
      </c>
      <c r="E666" s="14" t="s">
        <v>11</v>
      </c>
      <c r="F666" s="14">
        <v>3500</v>
      </c>
    </row>
    <row r="667" s="1" customFormat="1" ht="25" customHeight="1" spans="1:6">
      <c r="A667" s="14" t="s">
        <v>7</v>
      </c>
      <c r="B667" s="14" t="s">
        <v>8</v>
      </c>
      <c r="C667" s="14" t="s">
        <v>443</v>
      </c>
      <c r="D667" s="16" t="s">
        <v>673</v>
      </c>
      <c r="E667" s="14" t="s">
        <v>11</v>
      </c>
      <c r="F667" s="14">
        <v>3500</v>
      </c>
    </row>
    <row r="668" s="1" customFormat="1" ht="25" customHeight="1" spans="1:6">
      <c r="A668" s="14" t="s">
        <v>7</v>
      </c>
      <c r="B668" s="14" t="s">
        <v>8</v>
      </c>
      <c r="C668" s="14" t="s">
        <v>443</v>
      </c>
      <c r="D668" s="16" t="s">
        <v>674</v>
      </c>
      <c r="E668" s="14" t="s">
        <v>11</v>
      </c>
      <c r="F668" s="14">
        <v>3500</v>
      </c>
    </row>
    <row r="669" s="1" customFormat="1" ht="25" customHeight="1" spans="1:6">
      <c r="A669" s="14" t="s">
        <v>7</v>
      </c>
      <c r="B669" s="14" t="s">
        <v>8</v>
      </c>
      <c r="C669" s="14" t="s">
        <v>443</v>
      </c>
      <c r="D669" s="16" t="s">
        <v>675</v>
      </c>
      <c r="E669" s="14" t="s">
        <v>11</v>
      </c>
      <c r="F669" s="14">
        <v>3500</v>
      </c>
    </row>
    <row r="670" s="1" customFormat="1" ht="25" customHeight="1" spans="1:6">
      <c r="A670" s="14" t="s">
        <v>7</v>
      </c>
      <c r="B670" s="14" t="s">
        <v>8</v>
      </c>
      <c r="C670" s="14" t="s">
        <v>443</v>
      </c>
      <c r="D670" s="16" t="s">
        <v>676</v>
      </c>
      <c r="E670" s="14" t="s">
        <v>11</v>
      </c>
      <c r="F670" s="14">
        <v>3500</v>
      </c>
    </row>
    <row r="671" s="1" customFormat="1" ht="25" customHeight="1" spans="1:6">
      <c r="A671" s="14" t="s">
        <v>7</v>
      </c>
      <c r="B671" s="14" t="s">
        <v>8</v>
      </c>
      <c r="C671" s="14" t="s">
        <v>443</v>
      </c>
      <c r="D671" s="16" t="s">
        <v>677</v>
      </c>
      <c r="E671" s="14" t="s">
        <v>11</v>
      </c>
      <c r="F671" s="14">
        <v>3500</v>
      </c>
    </row>
    <row r="672" s="2" customFormat="1" ht="25" customHeight="1" spans="1:6">
      <c r="A672" s="14" t="s">
        <v>7</v>
      </c>
      <c r="B672" s="14" t="s">
        <v>8</v>
      </c>
      <c r="C672" s="14" t="s">
        <v>443</v>
      </c>
      <c r="D672" s="14" t="s">
        <v>678</v>
      </c>
      <c r="E672" s="14" t="s">
        <v>11</v>
      </c>
      <c r="F672" s="14">
        <v>3500</v>
      </c>
    </row>
    <row r="673" s="1" customFormat="1" ht="25" customHeight="1" spans="1:6">
      <c r="A673" s="14" t="s">
        <v>7</v>
      </c>
      <c r="B673" s="14" t="s">
        <v>8</v>
      </c>
      <c r="C673" s="14" t="s">
        <v>443</v>
      </c>
      <c r="D673" s="16" t="s">
        <v>679</v>
      </c>
      <c r="E673" s="14" t="s">
        <v>11</v>
      </c>
      <c r="F673" s="14">
        <v>3500</v>
      </c>
    </row>
    <row r="674" s="2" customFormat="1" ht="25" customHeight="1" spans="1:6">
      <c r="A674" s="14" t="s">
        <v>7</v>
      </c>
      <c r="B674" s="14" t="s">
        <v>8</v>
      </c>
      <c r="C674" s="14" t="s">
        <v>443</v>
      </c>
      <c r="D674" s="14" t="s">
        <v>680</v>
      </c>
      <c r="E674" s="14" t="s">
        <v>11</v>
      </c>
      <c r="F674" s="14">
        <v>3500</v>
      </c>
    </row>
    <row r="675" s="1" customFormat="1" ht="25" customHeight="1" spans="1:6">
      <c r="A675" s="14" t="s">
        <v>7</v>
      </c>
      <c r="B675" s="14" t="s">
        <v>8</v>
      </c>
      <c r="C675" s="14" t="s">
        <v>443</v>
      </c>
      <c r="D675" s="14" t="s">
        <v>681</v>
      </c>
      <c r="E675" s="14" t="s">
        <v>11</v>
      </c>
      <c r="F675" s="14">
        <v>3500</v>
      </c>
    </row>
    <row r="676" s="1" customFormat="1" ht="25" customHeight="1" spans="1:6">
      <c r="A676" s="14" t="s">
        <v>7</v>
      </c>
      <c r="B676" s="14" t="s">
        <v>8</v>
      </c>
      <c r="C676" s="14" t="s">
        <v>443</v>
      </c>
      <c r="D676" s="14" t="s">
        <v>682</v>
      </c>
      <c r="E676" s="14" t="s">
        <v>11</v>
      </c>
      <c r="F676" s="14">
        <v>3500</v>
      </c>
    </row>
    <row r="677" s="1" customFormat="1" ht="25" customHeight="1" spans="1:6">
      <c r="A677" s="14" t="s">
        <v>7</v>
      </c>
      <c r="B677" s="14" t="s">
        <v>8</v>
      </c>
      <c r="C677" s="14" t="s">
        <v>443</v>
      </c>
      <c r="D677" s="14" t="s">
        <v>683</v>
      </c>
      <c r="E677" s="14" t="s">
        <v>11</v>
      </c>
      <c r="F677" s="14">
        <v>3500</v>
      </c>
    </row>
    <row r="678" s="1" customFormat="1" ht="25" customHeight="1" spans="1:6">
      <c r="A678" s="14" t="s">
        <v>7</v>
      </c>
      <c r="B678" s="14" t="s">
        <v>8</v>
      </c>
      <c r="C678" s="14" t="s">
        <v>443</v>
      </c>
      <c r="D678" s="14" t="s">
        <v>684</v>
      </c>
      <c r="E678" s="14" t="s">
        <v>11</v>
      </c>
      <c r="F678" s="14">
        <v>3500</v>
      </c>
    </row>
    <row r="679" s="1" customFormat="1" ht="25" customHeight="1" spans="1:6">
      <c r="A679" s="14" t="s">
        <v>7</v>
      </c>
      <c r="B679" s="14" t="s">
        <v>8</v>
      </c>
      <c r="C679" s="14" t="s">
        <v>443</v>
      </c>
      <c r="D679" s="14" t="s">
        <v>685</v>
      </c>
      <c r="E679" s="14" t="s">
        <v>11</v>
      </c>
      <c r="F679" s="14">
        <v>3500</v>
      </c>
    </row>
    <row r="680" s="1" customFormat="1" ht="25" customHeight="1" spans="1:6">
      <c r="A680" s="14" t="s">
        <v>7</v>
      </c>
      <c r="B680" s="14" t="s">
        <v>8</v>
      </c>
      <c r="C680" s="14" t="s">
        <v>443</v>
      </c>
      <c r="D680" s="14" t="s">
        <v>686</v>
      </c>
      <c r="E680" s="14" t="s">
        <v>11</v>
      </c>
      <c r="F680" s="14">
        <v>3500</v>
      </c>
    </row>
    <row r="681" s="1" customFormat="1" ht="25" customHeight="1" spans="1:6">
      <c r="A681" s="15" t="s">
        <v>7</v>
      </c>
      <c r="B681" s="15" t="s">
        <v>8</v>
      </c>
      <c r="C681" s="15" t="s">
        <v>687</v>
      </c>
      <c r="D681" s="24" t="s">
        <v>688</v>
      </c>
      <c r="E681" s="14" t="s">
        <v>11</v>
      </c>
      <c r="F681" s="14">
        <v>3500</v>
      </c>
    </row>
    <row r="682" s="1" customFormat="1" ht="25" customHeight="1" spans="1:6">
      <c r="A682" s="15" t="s">
        <v>7</v>
      </c>
      <c r="B682" s="15" t="s">
        <v>8</v>
      </c>
      <c r="C682" s="15" t="s">
        <v>687</v>
      </c>
      <c r="D682" s="16" t="s">
        <v>689</v>
      </c>
      <c r="E682" s="14" t="s">
        <v>11</v>
      </c>
      <c r="F682" s="14">
        <v>3500</v>
      </c>
    </row>
    <row r="683" s="1" customFormat="1" ht="25" customHeight="1" spans="1:6">
      <c r="A683" s="15" t="s">
        <v>7</v>
      </c>
      <c r="B683" s="15" t="s">
        <v>8</v>
      </c>
      <c r="C683" s="15" t="s">
        <v>687</v>
      </c>
      <c r="D683" s="16" t="s">
        <v>690</v>
      </c>
      <c r="E683" s="14" t="s">
        <v>11</v>
      </c>
      <c r="F683" s="14">
        <v>3500</v>
      </c>
    </row>
    <row r="684" s="1" customFormat="1" ht="25" customHeight="1" spans="1:6">
      <c r="A684" s="15" t="s">
        <v>7</v>
      </c>
      <c r="B684" s="15" t="s">
        <v>8</v>
      </c>
      <c r="C684" s="15" t="s">
        <v>687</v>
      </c>
      <c r="D684" s="16" t="s">
        <v>691</v>
      </c>
      <c r="E684" s="14" t="s">
        <v>11</v>
      </c>
      <c r="F684" s="14">
        <v>3500</v>
      </c>
    </row>
    <row r="685" s="1" customFormat="1" ht="25" customHeight="1" spans="1:6">
      <c r="A685" s="15" t="s">
        <v>7</v>
      </c>
      <c r="B685" s="15" t="s">
        <v>8</v>
      </c>
      <c r="C685" s="15" t="s">
        <v>687</v>
      </c>
      <c r="D685" s="15" t="s">
        <v>692</v>
      </c>
      <c r="E685" s="14" t="s">
        <v>11</v>
      </c>
      <c r="F685" s="14">
        <v>3500</v>
      </c>
    </row>
    <row r="686" s="1" customFormat="1" ht="25" customHeight="1" spans="1:6">
      <c r="A686" s="15" t="s">
        <v>7</v>
      </c>
      <c r="B686" s="15" t="s">
        <v>8</v>
      </c>
      <c r="C686" s="15" t="s">
        <v>687</v>
      </c>
      <c r="D686" s="25" t="s">
        <v>693</v>
      </c>
      <c r="E686" s="14" t="s">
        <v>11</v>
      </c>
      <c r="F686" s="14">
        <v>3500</v>
      </c>
    </row>
    <row r="687" s="1" customFormat="1" ht="25" customHeight="1" spans="1:6">
      <c r="A687" s="15" t="s">
        <v>7</v>
      </c>
      <c r="B687" s="15" t="s">
        <v>8</v>
      </c>
      <c r="C687" s="15" t="s">
        <v>687</v>
      </c>
      <c r="D687" s="25" t="s">
        <v>694</v>
      </c>
      <c r="E687" s="14" t="s">
        <v>11</v>
      </c>
      <c r="F687" s="14">
        <v>3500</v>
      </c>
    </row>
    <row r="688" s="1" customFormat="1" ht="25" customHeight="1" spans="1:6">
      <c r="A688" s="15" t="s">
        <v>7</v>
      </c>
      <c r="B688" s="15" t="s">
        <v>8</v>
      </c>
      <c r="C688" s="15" t="s">
        <v>687</v>
      </c>
      <c r="D688" s="16" t="s">
        <v>695</v>
      </c>
      <c r="E688" s="14" t="s">
        <v>11</v>
      </c>
      <c r="F688" s="14">
        <v>3500</v>
      </c>
    </row>
    <row r="689" s="1" customFormat="1" ht="25" customHeight="1" spans="1:6">
      <c r="A689" s="15" t="s">
        <v>7</v>
      </c>
      <c r="B689" s="15" t="s">
        <v>8</v>
      </c>
      <c r="C689" s="15" t="s">
        <v>687</v>
      </c>
      <c r="D689" s="16" t="s">
        <v>696</v>
      </c>
      <c r="E689" s="14" t="s">
        <v>11</v>
      </c>
      <c r="F689" s="14">
        <v>3500</v>
      </c>
    </row>
    <row r="690" s="1" customFormat="1" ht="25" customHeight="1" spans="1:6">
      <c r="A690" s="15" t="s">
        <v>7</v>
      </c>
      <c r="B690" s="15" t="s">
        <v>8</v>
      </c>
      <c r="C690" s="15" t="s">
        <v>687</v>
      </c>
      <c r="D690" s="15" t="s">
        <v>697</v>
      </c>
      <c r="E690" s="14" t="s">
        <v>11</v>
      </c>
      <c r="F690" s="14">
        <v>3500</v>
      </c>
    </row>
    <row r="691" s="1" customFormat="1" ht="25" customHeight="1" spans="1:6">
      <c r="A691" s="15" t="s">
        <v>7</v>
      </c>
      <c r="B691" s="15" t="s">
        <v>8</v>
      </c>
      <c r="C691" s="15" t="s">
        <v>687</v>
      </c>
      <c r="D691" s="26" t="s">
        <v>698</v>
      </c>
      <c r="E691" s="14" t="s">
        <v>11</v>
      </c>
      <c r="F691" s="14">
        <v>3500</v>
      </c>
    </row>
    <row r="692" s="1" customFormat="1" ht="25" customHeight="1" spans="1:6">
      <c r="A692" s="15" t="s">
        <v>7</v>
      </c>
      <c r="B692" s="15" t="s">
        <v>8</v>
      </c>
      <c r="C692" s="15" t="s">
        <v>687</v>
      </c>
      <c r="D692" s="24" t="s">
        <v>466</v>
      </c>
      <c r="E692" s="14" t="s">
        <v>11</v>
      </c>
      <c r="F692" s="14">
        <v>3500</v>
      </c>
    </row>
    <row r="693" s="1" customFormat="1" ht="25" customHeight="1" spans="1:6">
      <c r="A693" s="15" t="s">
        <v>7</v>
      </c>
      <c r="B693" s="15" t="s">
        <v>8</v>
      </c>
      <c r="C693" s="15" t="s">
        <v>687</v>
      </c>
      <c r="D693" s="25" t="s">
        <v>699</v>
      </c>
      <c r="E693" s="14" t="s">
        <v>11</v>
      </c>
      <c r="F693" s="14">
        <v>3500</v>
      </c>
    </row>
    <row r="694" s="1" customFormat="1" ht="25" customHeight="1" spans="1:6">
      <c r="A694" s="15" t="s">
        <v>7</v>
      </c>
      <c r="B694" s="15" t="s">
        <v>8</v>
      </c>
      <c r="C694" s="15" t="s">
        <v>687</v>
      </c>
      <c r="D694" s="24" t="s">
        <v>700</v>
      </c>
      <c r="E694" s="14" t="s">
        <v>11</v>
      </c>
      <c r="F694" s="14">
        <v>3500</v>
      </c>
    </row>
    <row r="695" s="1" customFormat="1" ht="25" customHeight="1" spans="1:6">
      <c r="A695" s="15" t="s">
        <v>7</v>
      </c>
      <c r="B695" s="15" t="s">
        <v>8</v>
      </c>
      <c r="C695" s="15" t="s">
        <v>687</v>
      </c>
      <c r="D695" s="16" t="s">
        <v>701</v>
      </c>
      <c r="E695" s="14" t="s">
        <v>11</v>
      </c>
      <c r="F695" s="14">
        <v>3500</v>
      </c>
    </row>
    <row r="696" s="1" customFormat="1" ht="25" customHeight="1" spans="1:6">
      <c r="A696" s="15" t="s">
        <v>7</v>
      </c>
      <c r="B696" s="15" t="s">
        <v>8</v>
      </c>
      <c r="C696" s="15" t="s">
        <v>687</v>
      </c>
      <c r="D696" s="26" t="s">
        <v>702</v>
      </c>
      <c r="E696" s="14" t="s">
        <v>11</v>
      </c>
      <c r="F696" s="14">
        <v>3500</v>
      </c>
    </row>
    <row r="697" s="1" customFormat="1" ht="25" customHeight="1" spans="1:6">
      <c r="A697" s="15" t="s">
        <v>7</v>
      </c>
      <c r="B697" s="15" t="s">
        <v>8</v>
      </c>
      <c r="C697" s="15" t="s">
        <v>687</v>
      </c>
      <c r="D697" s="15" t="s">
        <v>703</v>
      </c>
      <c r="E697" s="14" t="s">
        <v>11</v>
      </c>
      <c r="F697" s="14">
        <v>3500</v>
      </c>
    </row>
    <row r="698" s="1" customFormat="1" ht="25" customHeight="1" spans="1:6">
      <c r="A698" s="15" t="s">
        <v>7</v>
      </c>
      <c r="B698" s="15" t="s">
        <v>8</v>
      </c>
      <c r="C698" s="15" t="s">
        <v>687</v>
      </c>
      <c r="D698" s="16" t="s">
        <v>704</v>
      </c>
      <c r="E698" s="14" t="s">
        <v>11</v>
      </c>
      <c r="F698" s="14">
        <v>3500</v>
      </c>
    </row>
    <row r="699" s="1" customFormat="1" ht="25" customHeight="1" spans="1:6">
      <c r="A699" s="15" t="s">
        <v>7</v>
      </c>
      <c r="B699" s="15" t="s">
        <v>8</v>
      </c>
      <c r="C699" s="15" t="s">
        <v>687</v>
      </c>
      <c r="D699" s="26" t="s">
        <v>705</v>
      </c>
      <c r="E699" s="14" t="s">
        <v>11</v>
      </c>
      <c r="F699" s="14">
        <v>3500</v>
      </c>
    </row>
    <row r="700" s="1" customFormat="1" ht="25" customHeight="1" spans="1:6">
      <c r="A700" s="15" t="s">
        <v>7</v>
      </c>
      <c r="B700" s="15" t="s">
        <v>8</v>
      </c>
      <c r="C700" s="15" t="s">
        <v>687</v>
      </c>
      <c r="D700" s="26" t="s">
        <v>706</v>
      </c>
      <c r="E700" s="14" t="s">
        <v>11</v>
      </c>
      <c r="F700" s="14">
        <v>3500</v>
      </c>
    </row>
    <row r="701" s="1" customFormat="1" ht="25" customHeight="1" spans="1:6">
      <c r="A701" s="15" t="s">
        <v>7</v>
      </c>
      <c r="B701" s="15" t="s">
        <v>8</v>
      </c>
      <c r="C701" s="15" t="s">
        <v>687</v>
      </c>
      <c r="D701" s="16" t="s">
        <v>707</v>
      </c>
      <c r="E701" s="14" t="s">
        <v>11</v>
      </c>
      <c r="F701" s="14">
        <v>3500</v>
      </c>
    </row>
    <row r="702" s="1" customFormat="1" ht="25" customHeight="1" spans="1:6">
      <c r="A702" s="15" t="s">
        <v>7</v>
      </c>
      <c r="B702" s="15" t="s">
        <v>8</v>
      </c>
      <c r="C702" s="15" t="s">
        <v>687</v>
      </c>
      <c r="D702" s="16" t="s">
        <v>708</v>
      </c>
      <c r="E702" s="14" t="s">
        <v>11</v>
      </c>
      <c r="F702" s="14">
        <v>3500</v>
      </c>
    </row>
    <row r="703" s="1" customFormat="1" ht="25" customHeight="1" spans="1:6">
      <c r="A703" s="15" t="s">
        <v>7</v>
      </c>
      <c r="B703" s="15" t="s">
        <v>8</v>
      </c>
      <c r="C703" s="15" t="s">
        <v>687</v>
      </c>
      <c r="D703" s="25" t="s">
        <v>709</v>
      </c>
      <c r="E703" s="14" t="s">
        <v>11</v>
      </c>
      <c r="F703" s="14">
        <v>3500</v>
      </c>
    </row>
    <row r="704" s="1" customFormat="1" ht="25" customHeight="1" spans="1:6">
      <c r="A704" s="15" t="s">
        <v>7</v>
      </c>
      <c r="B704" s="15" t="s">
        <v>8</v>
      </c>
      <c r="C704" s="15" t="s">
        <v>687</v>
      </c>
      <c r="D704" s="15" t="s">
        <v>710</v>
      </c>
      <c r="E704" s="14" t="s">
        <v>11</v>
      </c>
      <c r="F704" s="14">
        <v>3500</v>
      </c>
    </row>
    <row r="705" s="1" customFormat="1" ht="25" customHeight="1" spans="1:6">
      <c r="A705" s="15" t="s">
        <v>7</v>
      </c>
      <c r="B705" s="15" t="s">
        <v>8</v>
      </c>
      <c r="C705" s="15" t="s">
        <v>687</v>
      </c>
      <c r="D705" s="14" t="s">
        <v>711</v>
      </c>
      <c r="E705" s="14" t="s">
        <v>11</v>
      </c>
      <c r="F705" s="14">
        <v>3500</v>
      </c>
    </row>
    <row r="706" s="1" customFormat="1" ht="25" customHeight="1" spans="1:6">
      <c r="A706" s="15" t="s">
        <v>7</v>
      </c>
      <c r="B706" s="15" t="s">
        <v>8</v>
      </c>
      <c r="C706" s="15" t="s">
        <v>687</v>
      </c>
      <c r="D706" s="14" t="s">
        <v>712</v>
      </c>
      <c r="E706" s="14" t="s">
        <v>11</v>
      </c>
      <c r="F706" s="14">
        <v>3500</v>
      </c>
    </row>
    <row r="707" s="1" customFormat="1" ht="25" customHeight="1" spans="1:6">
      <c r="A707" s="15" t="s">
        <v>7</v>
      </c>
      <c r="B707" s="15" t="s">
        <v>8</v>
      </c>
      <c r="C707" s="15" t="s">
        <v>687</v>
      </c>
      <c r="D707" s="15" t="s">
        <v>713</v>
      </c>
      <c r="E707" s="14" t="s">
        <v>11</v>
      </c>
      <c r="F707" s="14">
        <v>3500</v>
      </c>
    </row>
    <row r="708" s="1" customFormat="1" ht="25" customHeight="1" spans="1:6">
      <c r="A708" s="15" t="s">
        <v>7</v>
      </c>
      <c r="B708" s="15" t="s">
        <v>8</v>
      </c>
      <c r="C708" s="15" t="s">
        <v>687</v>
      </c>
      <c r="D708" s="14" t="s">
        <v>714</v>
      </c>
      <c r="E708" s="14" t="s">
        <v>11</v>
      </c>
      <c r="F708" s="14">
        <v>3500</v>
      </c>
    </row>
    <row r="709" s="1" customFormat="1" ht="25" customHeight="1" spans="1:6">
      <c r="A709" s="15" t="s">
        <v>7</v>
      </c>
      <c r="B709" s="15" t="s">
        <v>8</v>
      </c>
      <c r="C709" s="15" t="s">
        <v>687</v>
      </c>
      <c r="D709" s="16" t="s">
        <v>715</v>
      </c>
      <c r="E709" s="14" t="s">
        <v>11</v>
      </c>
      <c r="F709" s="14">
        <v>3500</v>
      </c>
    </row>
    <row r="710" s="1" customFormat="1" ht="25" customHeight="1" spans="1:6">
      <c r="A710" s="15" t="s">
        <v>7</v>
      </c>
      <c r="B710" s="15" t="s">
        <v>8</v>
      </c>
      <c r="C710" s="15" t="s">
        <v>687</v>
      </c>
      <c r="D710" s="16" t="s">
        <v>716</v>
      </c>
      <c r="E710" s="14" t="s">
        <v>11</v>
      </c>
      <c r="F710" s="14">
        <v>3500</v>
      </c>
    </row>
    <row r="711" s="1" customFormat="1" ht="25" customHeight="1" spans="1:6">
      <c r="A711" s="15" t="s">
        <v>7</v>
      </c>
      <c r="B711" s="15" t="s">
        <v>8</v>
      </c>
      <c r="C711" s="15" t="s">
        <v>687</v>
      </c>
      <c r="D711" s="16" t="s">
        <v>717</v>
      </c>
      <c r="E711" s="14" t="s">
        <v>11</v>
      </c>
      <c r="F711" s="14">
        <v>3500</v>
      </c>
    </row>
    <row r="712" s="1" customFormat="1" ht="25" customHeight="1" spans="1:6">
      <c r="A712" s="15" t="s">
        <v>7</v>
      </c>
      <c r="B712" s="15" t="s">
        <v>8</v>
      </c>
      <c r="C712" s="15" t="s">
        <v>687</v>
      </c>
      <c r="D712" s="16" t="s">
        <v>718</v>
      </c>
      <c r="E712" s="14" t="s">
        <v>11</v>
      </c>
      <c r="F712" s="14">
        <v>3500</v>
      </c>
    </row>
    <row r="713" s="1" customFormat="1" ht="25" customHeight="1" spans="1:6">
      <c r="A713" s="15" t="s">
        <v>7</v>
      </c>
      <c r="B713" s="15" t="s">
        <v>8</v>
      </c>
      <c r="C713" s="15" t="s">
        <v>687</v>
      </c>
      <c r="D713" s="25" t="s">
        <v>719</v>
      </c>
      <c r="E713" s="14" t="s">
        <v>11</v>
      </c>
      <c r="F713" s="14">
        <v>3500</v>
      </c>
    </row>
    <row r="714" s="1" customFormat="1" ht="25" customHeight="1" spans="1:6">
      <c r="A714" s="15" t="s">
        <v>7</v>
      </c>
      <c r="B714" s="15" t="s">
        <v>8</v>
      </c>
      <c r="C714" s="15" t="s">
        <v>687</v>
      </c>
      <c r="D714" s="26" t="s">
        <v>720</v>
      </c>
      <c r="E714" s="14" t="s">
        <v>11</v>
      </c>
      <c r="F714" s="14">
        <v>3500</v>
      </c>
    </row>
    <row r="715" s="1" customFormat="1" ht="25" customHeight="1" spans="1:6">
      <c r="A715" s="15" t="s">
        <v>7</v>
      </c>
      <c r="B715" s="15" t="s">
        <v>8</v>
      </c>
      <c r="C715" s="15" t="s">
        <v>687</v>
      </c>
      <c r="D715" s="15" t="s">
        <v>721</v>
      </c>
      <c r="E715" s="14" t="s">
        <v>11</v>
      </c>
      <c r="F715" s="14">
        <v>3500</v>
      </c>
    </row>
    <row r="716" s="1" customFormat="1" ht="25" customHeight="1" spans="1:6">
      <c r="A716" s="15" t="s">
        <v>7</v>
      </c>
      <c r="B716" s="15" t="s">
        <v>8</v>
      </c>
      <c r="C716" s="15" t="s">
        <v>687</v>
      </c>
      <c r="D716" s="25" t="s">
        <v>722</v>
      </c>
      <c r="E716" s="14" t="s">
        <v>11</v>
      </c>
      <c r="F716" s="14">
        <v>3500</v>
      </c>
    </row>
    <row r="717" s="1" customFormat="1" ht="25" customHeight="1" spans="1:6">
      <c r="A717" s="15" t="s">
        <v>7</v>
      </c>
      <c r="B717" s="15" t="s">
        <v>8</v>
      </c>
      <c r="C717" s="15" t="s">
        <v>687</v>
      </c>
      <c r="D717" s="16" t="s">
        <v>723</v>
      </c>
      <c r="E717" s="14" t="s">
        <v>11</v>
      </c>
      <c r="F717" s="14">
        <v>3500</v>
      </c>
    </row>
    <row r="718" s="1" customFormat="1" ht="25" customHeight="1" spans="1:6">
      <c r="A718" s="15" t="s">
        <v>7</v>
      </c>
      <c r="B718" s="15" t="s">
        <v>8</v>
      </c>
      <c r="C718" s="15" t="s">
        <v>687</v>
      </c>
      <c r="D718" s="16" t="s">
        <v>724</v>
      </c>
      <c r="E718" s="14" t="s">
        <v>11</v>
      </c>
      <c r="F718" s="14">
        <v>3500</v>
      </c>
    </row>
    <row r="719" s="1" customFormat="1" ht="25" customHeight="1" spans="1:6">
      <c r="A719" s="15" t="s">
        <v>7</v>
      </c>
      <c r="B719" s="15" t="s">
        <v>8</v>
      </c>
      <c r="C719" s="15" t="s">
        <v>687</v>
      </c>
      <c r="D719" s="26" t="s">
        <v>725</v>
      </c>
      <c r="E719" s="14" t="s">
        <v>11</v>
      </c>
      <c r="F719" s="14">
        <v>3500</v>
      </c>
    </row>
    <row r="720" s="1" customFormat="1" ht="25" customHeight="1" spans="1:6">
      <c r="A720" s="15" t="s">
        <v>7</v>
      </c>
      <c r="B720" s="15" t="s">
        <v>8</v>
      </c>
      <c r="C720" s="15" t="s">
        <v>687</v>
      </c>
      <c r="D720" s="16" t="s">
        <v>726</v>
      </c>
      <c r="E720" s="14" t="s">
        <v>11</v>
      </c>
      <c r="F720" s="14">
        <v>3500</v>
      </c>
    </row>
    <row r="721" s="1" customFormat="1" ht="25" customHeight="1" spans="1:6">
      <c r="A721" s="15" t="s">
        <v>7</v>
      </c>
      <c r="B721" s="15" t="s">
        <v>8</v>
      </c>
      <c r="C721" s="15" t="s">
        <v>687</v>
      </c>
      <c r="D721" s="16" t="s">
        <v>727</v>
      </c>
      <c r="E721" s="14" t="s">
        <v>11</v>
      </c>
      <c r="F721" s="14">
        <v>3500</v>
      </c>
    </row>
    <row r="722" s="1" customFormat="1" ht="25" customHeight="1" spans="1:6">
      <c r="A722" s="15" t="s">
        <v>7</v>
      </c>
      <c r="B722" s="15" t="s">
        <v>8</v>
      </c>
      <c r="C722" s="15" t="s">
        <v>687</v>
      </c>
      <c r="D722" s="16" t="s">
        <v>728</v>
      </c>
      <c r="E722" s="14" t="s">
        <v>11</v>
      </c>
      <c r="F722" s="14">
        <v>3500</v>
      </c>
    </row>
    <row r="723" s="1" customFormat="1" ht="25" customHeight="1" spans="1:6">
      <c r="A723" s="15" t="s">
        <v>7</v>
      </c>
      <c r="B723" s="15" t="s">
        <v>8</v>
      </c>
      <c r="C723" s="15" t="s">
        <v>687</v>
      </c>
      <c r="D723" s="15" t="s">
        <v>729</v>
      </c>
      <c r="E723" s="14" t="s">
        <v>11</v>
      </c>
      <c r="F723" s="14">
        <v>3500</v>
      </c>
    </row>
    <row r="724" s="1" customFormat="1" ht="25" customHeight="1" spans="1:6">
      <c r="A724" s="15" t="s">
        <v>7</v>
      </c>
      <c r="B724" s="15" t="s">
        <v>8</v>
      </c>
      <c r="C724" s="15" t="s">
        <v>687</v>
      </c>
      <c r="D724" s="14" t="s">
        <v>730</v>
      </c>
      <c r="E724" s="14" t="s">
        <v>11</v>
      </c>
      <c r="F724" s="14">
        <v>3500</v>
      </c>
    </row>
    <row r="725" s="1" customFormat="1" ht="25" customHeight="1" spans="1:6">
      <c r="A725" s="15" t="s">
        <v>7</v>
      </c>
      <c r="B725" s="15" t="s">
        <v>8</v>
      </c>
      <c r="C725" s="15" t="s">
        <v>687</v>
      </c>
      <c r="D725" s="16" t="s">
        <v>731</v>
      </c>
      <c r="E725" s="14" t="s">
        <v>11</v>
      </c>
      <c r="F725" s="14">
        <v>3500</v>
      </c>
    </row>
    <row r="726" s="1" customFormat="1" ht="25" customHeight="1" spans="1:6">
      <c r="A726" s="15" t="s">
        <v>7</v>
      </c>
      <c r="B726" s="15" t="s">
        <v>8</v>
      </c>
      <c r="C726" s="15" t="s">
        <v>687</v>
      </c>
      <c r="D726" s="15" t="s">
        <v>732</v>
      </c>
      <c r="E726" s="14" t="s">
        <v>11</v>
      </c>
      <c r="F726" s="14">
        <v>3500</v>
      </c>
    </row>
    <row r="727" s="1" customFormat="1" ht="25" customHeight="1" spans="1:6">
      <c r="A727" s="15" t="s">
        <v>7</v>
      </c>
      <c r="B727" s="15" t="s">
        <v>8</v>
      </c>
      <c r="C727" s="15" t="s">
        <v>687</v>
      </c>
      <c r="D727" s="15" t="s">
        <v>733</v>
      </c>
      <c r="E727" s="14" t="s">
        <v>11</v>
      </c>
      <c r="F727" s="14">
        <v>3500</v>
      </c>
    </row>
    <row r="728" s="1" customFormat="1" ht="25" customHeight="1" spans="1:6">
      <c r="A728" s="15" t="s">
        <v>7</v>
      </c>
      <c r="B728" s="15" t="s">
        <v>8</v>
      </c>
      <c r="C728" s="15" t="s">
        <v>687</v>
      </c>
      <c r="D728" s="15" t="s">
        <v>503</v>
      </c>
      <c r="E728" s="14" t="s">
        <v>11</v>
      </c>
      <c r="F728" s="14">
        <v>3500</v>
      </c>
    </row>
    <row r="729" s="1" customFormat="1" ht="25" customHeight="1" spans="1:6">
      <c r="A729" s="15" t="s">
        <v>7</v>
      </c>
      <c r="B729" s="15" t="s">
        <v>8</v>
      </c>
      <c r="C729" s="15" t="s">
        <v>687</v>
      </c>
      <c r="D729" s="26" t="s">
        <v>734</v>
      </c>
      <c r="E729" s="14" t="s">
        <v>11</v>
      </c>
      <c r="F729" s="14">
        <v>3500</v>
      </c>
    </row>
    <row r="730" s="1" customFormat="1" ht="25" customHeight="1" spans="1:6">
      <c r="A730" s="15" t="s">
        <v>7</v>
      </c>
      <c r="B730" s="15" t="s">
        <v>8</v>
      </c>
      <c r="C730" s="15" t="s">
        <v>687</v>
      </c>
      <c r="D730" s="26" t="s">
        <v>735</v>
      </c>
      <c r="E730" s="14" t="s">
        <v>11</v>
      </c>
      <c r="F730" s="14">
        <v>3500</v>
      </c>
    </row>
    <row r="731" s="1" customFormat="1" ht="25" customHeight="1" spans="1:6">
      <c r="A731" s="15" t="s">
        <v>7</v>
      </c>
      <c r="B731" s="15" t="s">
        <v>8</v>
      </c>
      <c r="C731" s="15" t="s">
        <v>687</v>
      </c>
      <c r="D731" s="16" t="s">
        <v>736</v>
      </c>
      <c r="E731" s="14" t="s">
        <v>11</v>
      </c>
      <c r="F731" s="14">
        <v>3500</v>
      </c>
    </row>
    <row r="732" s="1" customFormat="1" ht="25" customHeight="1" spans="1:6">
      <c r="A732" s="15" t="s">
        <v>7</v>
      </c>
      <c r="B732" s="15" t="s">
        <v>8</v>
      </c>
      <c r="C732" s="15" t="s">
        <v>687</v>
      </c>
      <c r="D732" s="25" t="s">
        <v>737</v>
      </c>
      <c r="E732" s="14" t="s">
        <v>11</v>
      </c>
      <c r="F732" s="14">
        <v>3500</v>
      </c>
    </row>
    <row r="733" s="1" customFormat="1" ht="25" customHeight="1" spans="1:6">
      <c r="A733" s="15" t="s">
        <v>7</v>
      </c>
      <c r="B733" s="15" t="s">
        <v>8</v>
      </c>
      <c r="C733" s="15" t="s">
        <v>687</v>
      </c>
      <c r="D733" s="24" t="s">
        <v>738</v>
      </c>
      <c r="E733" s="14" t="s">
        <v>11</v>
      </c>
      <c r="F733" s="14">
        <v>3500</v>
      </c>
    </row>
    <row r="734" s="1" customFormat="1" ht="25" customHeight="1" spans="1:6">
      <c r="A734" s="15" t="s">
        <v>7</v>
      </c>
      <c r="B734" s="15" t="s">
        <v>8</v>
      </c>
      <c r="C734" s="15" t="s">
        <v>687</v>
      </c>
      <c r="D734" s="25" t="s">
        <v>739</v>
      </c>
      <c r="E734" s="14" t="s">
        <v>11</v>
      </c>
      <c r="F734" s="14">
        <v>3500</v>
      </c>
    </row>
    <row r="735" s="1" customFormat="1" ht="25" customHeight="1" spans="1:6">
      <c r="A735" s="15" t="s">
        <v>7</v>
      </c>
      <c r="B735" s="15" t="s">
        <v>8</v>
      </c>
      <c r="C735" s="15" t="s">
        <v>687</v>
      </c>
      <c r="D735" s="16" t="s">
        <v>740</v>
      </c>
      <c r="E735" s="14" t="s">
        <v>11</v>
      </c>
      <c r="F735" s="14">
        <v>3500</v>
      </c>
    </row>
    <row r="736" s="1" customFormat="1" ht="25" customHeight="1" spans="1:6">
      <c r="A736" s="15" t="s">
        <v>7</v>
      </c>
      <c r="B736" s="15" t="s">
        <v>8</v>
      </c>
      <c r="C736" s="15" t="s">
        <v>687</v>
      </c>
      <c r="D736" s="15" t="s">
        <v>741</v>
      </c>
      <c r="E736" s="14" t="s">
        <v>11</v>
      </c>
      <c r="F736" s="14">
        <v>3500</v>
      </c>
    </row>
    <row r="737" s="1" customFormat="1" ht="25" customHeight="1" spans="1:6">
      <c r="A737" s="15" t="s">
        <v>7</v>
      </c>
      <c r="B737" s="15" t="s">
        <v>8</v>
      </c>
      <c r="C737" s="15" t="s">
        <v>687</v>
      </c>
      <c r="D737" s="15" t="s">
        <v>742</v>
      </c>
      <c r="E737" s="14" t="s">
        <v>11</v>
      </c>
      <c r="F737" s="14">
        <v>3500</v>
      </c>
    </row>
    <row r="738" s="1" customFormat="1" ht="25" customHeight="1" spans="1:6">
      <c r="A738" s="15" t="s">
        <v>7</v>
      </c>
      <c r="B738" s="15" t="s">
        <v>8</v>
      </c>
      <c r="C738" s="15" t="s">
        <v>687</v>
      </c>
      <c r="D738" s="16" t="s">
        <v>743</v>
      </c>
      <c r="E738" s="14" t="s">
        <v>11</v>
      </c>
      <c r="F738" s="14">
        <v>3500</v>
      </c>
    </row>
    <row r="739" s="1" customFormat="1" ht="25" customHeight="1" spans="1:6">
      <c r="A739" s="15" t="s">
        <v>7</v>
      </c>
      <c r="B739" s="15" t="s">
        <v>8</v>
      </c>
      <c r="C739" s="15" t="s">
        <v>687</v>
      </c>
      <c r="D739" s="15" t="s">
        <v>744</v>
      </c>
      <c r="E739" s="14" t="s">
        <v>11</v>
      </c>
      <c r="F739" s="14">
        <v>3500</v>
      </c>
    </row>
    <row r="740" s="1" customFormat="1" ht="25" customHeight="1" spans="1:6">
      <c r="A740" s="15" t="s">
        <v>7</v>
      </c>
      <c r="B740" s="15" t="s">
        <v>8</v>
      </c>
      <c r="C740" s="15" t="s">
        <v>687</v>
      </c>
      <c r="D740" s="16" t="s">
        <v>745</v>
      </c>
      <c r="E740" s="14" t="s">
        <v>11</v>
      </c>
      <c r="F740" s="14">
        <v>3500</v>
      </c>
    </row>
    <row r="741" s="1" customFormat="1" ht="25" customHeight="1" spans="1:6">
      <c r="A741" s="15" t="s">
        <v>7</v>
      </c>
      <c r="B741" s="15" t="s">
        <v>8</v>
      </c>
      <c r="C741" s="15" t="s">
        <v>687</v>
      </c>
      <c r="D741" s="16" t="s">
        <v>746</v>
      </c>
      <c r="E741" s="14" t="s">
        <v>11</v>
      </c>
      <c r="F741" s="14">
        <v>3500</v>
      </c>
    </row>
    <row r="742" s="1" customFormat="1" ht="25" customHeight="1" spans="1:6">
      <c r="A742" s="15" t="s">
        <v>7</v>
      </c>
      <c r="B742" s="15" t="s">
        <v>8</v>
      </c>
      <c r="C742" s="15" t="s">
        <v>687</v>
      </c>
      <c r="D742" s="25" t="s">
        <v>747</v>
      </c>
      <c r="E742" s="14" t="s">
        <v>11</v>
      </c>
      <c r="F742" s="14">
        <v>3500</v>
      </c>
    </row>
    <row r="743" s="1" customFormat="1" ht="25" customHeight="1" spans="1:6">
      <c r="A743" s="15" t="s">
        <v>7</v>
      </c>
      <c r="B743" s="15" t="s">
        <v>8</v>
      </c>
      <c r="C743" s="15" t="s">
        <v>687</v>
      </c>
      <c r="D743" s="16" t="s">
        <v>748</v>
      </c>
      <c r="E743" s="14" t="s">
        <v>11</v>
      </c>
      <c r="F743" s="14">
        <v>3500</v>
      </c>
    </row>
    <row r="744" s="1" customFormat="1" ht="25" customHeight="1" spans="1:6">
      <c r="A744" s="15" t="s">
        <v>7</v>
      </c>
      <c r="B744" s="15" t="s">
        <v>8</v>
      </c>
      <c r="C744" s="15" t="s">
        <v>687</v>
      </c>
      <c r="D744" s="15" t="s">
        <v>210</v>
      </c>
      <c r="E744" s="14" t="s">
        <v>11</v>
      </c>
      <c r="F744" s="14">
        <v>3500</v>
      </c>
    </row>
    <row r="745" s="1" customFormat="1" ht="25" customHeight="1" spans="1:6">
      <c r="A745" s="15" t="s">
        <v>7</v>
      </c>
      <c r="B745" s="15" t="s">
        <v>8</v>
      </c>
      <c r="C745" s="15" t="s">
        <v>687</v>
      </c>
      <c r="D745" s="15" t="s">
        <v>749</v>
      </c>
      <c r="E745" s="14" t="s">
        <v>11</v>
      </c>
      <c r="F745" s="14">
        <v>3500</v>
      </c>
    </row>
    <row r="746" s="1" customFormat="1" ht="25" customHeight="1" spans="1:6">
      <c r="A746" s="15" t="s">
        <v>7</v>
      </c>
      <c r="B746" s="15" t="s">
        <v>8</v>
      </c>
      <c r="C746" s="15" t="s">
        <v>687</v>
      </c>
      <c r="D746" s="16" t="s">
        <v>750</v>
      </c>
      <c r="E746" s="14" t="s">
        <v>11</v>
      </c>
      <c r="F746" s="14">
        <v>3500</v>
      </c>
    </row>
    <row r="747" s="1" customFormat="1" ht="25" customHeight="1" spans="1:6">
      <c r="A747" s="15" t="s">
        <v>7</v>
      </c>
      <c r="B747" s="15" t="s">
        <v>8</v>
      </c>
      <c r="C747" s="15" t="s">
        <v>687</v>
      </c>
      <c r="D747" s="16" t="s">
        <v>751</v>
      </c>
      <c r="E747" s="14" t="s">
        <v>11</v>
      </c>
      <c r="F747" s="14">
        <v>3500</v>
      </c>
    </row>
    <row r="748" s="1" customFormat="1" ht="25" customHeight="1" spans="1:6">
      <c r="A748" s="15" t="s">
        <v>7</v>
      </c>
      <c r="B748" s="15" t="s">
        <v>8</v>
      </c>
      <c r="C748" s="15" t="s">
        <v>687</v>
      </c>
      <c r="D748" s="26" t="s">
        <v>752</v>
      </c>
      <c r="E748" s="14" t="s">
        <v>11</v>
      </c>
      <c r="F748" s="14">
        <v>3500</v>
      </c>
    </row>
    <row r="749" s="1" customFormat="1" ht="25" customHeight="1" spans="1:6">
      <c r="A749" s="15" t="s">
        <v>7</v>
      </c>
      <c r="B749" s="15" t="s">
        <v>8</v>
      </c>
      <c r="C749" s="15" t="s">
        <v>687</v>
      </c>
      <c r="D749" s="14" t="s">
        <v>753</v>
      </c>
      <c r="E749" s="14" t="s">
        <v>11</v>
      </c>
      <c r="F749" s="14">
        <v>3500</v>
      </c>
    </row>
    <row r="750" s="1" customFormat="1" ht="25" customHeight="1" spans="1:6">
      <c r="A750" s="15" t="s">
        <v>7</v>
      </c>
      <c r="B750" s="15" t="s">
        <v>8</v>
      </c>
      <c r="C750" s="15" t="s">
        <v>687</v>
      </c>
      <c r="D750" s="16" t="s">
        <v>754</v>
      </c>
      <c r="E750" s="14" t="s">
        <v>11</v>
      </c>
      <c r="F750" s="14">
        <v>3500</v>
      </c>
    </row>
    <row r="751" s="1" customFormat="1" ht="25" customHeight="1" spans="1:6">
      <c r="A751" s="15" t="s">
        <v>7</v>
      </c>
      <c r="B751" s="15" t="s">
        <v>8</v>
      </c>
      <c r="C751" s="15" t="s">
        <v>687</v>
      </c>
      <c r="D751" s="14" t="s">
        <v>755</v>
      </c>
      <c r="E751" s="14" t="s">
        <v>11</v>
      </c>
      <c r="F751" s="14">
        <v>3500</v>
      </c>
    </row>
    <row r="752" s="1" customFormat="1" ht="25" customHeight="1" spans="1:6">
      <c r="A752" s="15" t="s">
        <v>7</v>
      </c>
      <c r="B752" s="15" t="s">
        <v>8</v>
      </c>
      <c r="C752" s="15" t="s">
        <v>687</v>
      </c>
      <c r="D752" s="15" t="s">
        <v>355</v>
      </c>
      <c r="E752" s="14" t="s">
        <v>11</v>
      </c>
      <c r="F752" s="14">
        <v>3500</v>
      </c>
    </row>
    <row r="753" s="1" customFormat="1" ht="25" customHeight="1" spans="1:6">
      <c r="A753" s="15" t="s">
        <v>7</v>
      </c>
      <c r="B753" s="15" t="s">
        <v>8</v>
      </c>
      <c r="C753" s="15" t="s">
        <v>687</v>
      </c>
      <c r="D753" s="15" t="s">
        <v>756</v>
      </c>
      <c r="E753" s="14" t="s">
        <v>11</v>
      </c>
      <c r="F753" s="14">
        <v>3500</v>
      </c>
    </row>
    <row r="754" s="1" customFormat="1" ht="25" customHeight="1" spans="1:6">
      <c r="A754" s="15" t="s">
        <v>7</v>
      </c>
      <c r="B754" s="15" t="s">
        <v>8</v>
      </c>
      <c r="C754" s="15" t="s">
        <v>687</v>
      </c>
      <c r="D754" s="25" t="s">
        <v>757</v>
      </c>
      <c r="E754" s="14" t="s">
        <v>11</v>
      </c>
      <c r="F754" s="14">
        <v>3500</v>
      </c>
    </row>
    <row r="755" s="1" customFormat="1" ht="25" customHeight="1" spans="1:6">
      <c r="A755" s="15" t="s">
        <v>7</v>
      </c>
      <c r="B755" s="15" t="s">
        <v>8</v>
      </c>
      <c r="C755" s="15" t="s">
        <v>687</v>
      </c>
      <c r="D755" s="15" t="s">
        <v>758</v>
      </c>
      <c r="E755" s="14" t="s">
        <v>11</v>
      </c>
      <c r="F755" s="14">
        <v>3500</v>
      </c>
    </row>
    <row r="756" s="1" customFormat="1" ht="25" customHeight="1" spans="1:6">
      <c r="A756" s="15" t="s">
        <v>7</v>
      </c>
      <c r="B756" s="15" t="s">
        <v>8</v>
      </c>
      <c r="C756" s="15" t="s">
        <v>687</v>
      </c>
      <c r="D756" s="16" t="s">
        <v>759</v>
      </c>
      <c r="E756" s="14" t="s">
        <v>11</v>
      </c>
      <c r="F756" s="14">
        <v>3500</v>
      </c>
    </row>
    <row r="757" s="1" customFormat="1" ht="25" customHeight="1" spans="1:6">
      <c r="A757" s="15" t="s">
        <v>7</v>
      </c>
      <c r="B757" s="15" t="s">
        <v>8</v>
      </c>
      <c r="C757" s="15" t="s">
        <v>687</v>
      </c>
      <c r="D757" s="25" t="s">
        <v>760</v>
      </c>
      <c r="E757" s="14" t="s">
        <v>11</v>
      </c>
      <c r="F757" s="14">
        <v>3500</v>
      </c>
    </row>
    <row r="758" s="1" customFormat="1" ht="25" customHeight="1" spans="1:6">
      <c r="A758" s="15" t="s">
        <v>7</v>
      </c>
      <c r="B758" s="15" t="s">
        <v>8</v>
      </c>
      <c r="C758" s="15" t="s">
        <v>687</v>
      </c>
      <c r="D758" s="15" t="s">
        <v>761</v>
      </c>
      <c r="E758" s="14" t="s">
        <v>11</v>
      </c>
      <c r="F758" s="14">
        <v>3500</v>
      </c>
    </row>
    <row r="759" s="1" customFormat="1" ht="25" customHeight="1" spans="1:6">
      <c r="A759" s="15" t="s">
        <v>7</v>
      </c>
      <c r="B759" s="15" t="s">
        <v>8</v>
      </c>
      <c r="C759" s="15" t="s">
        <v>687</v>
      </c>
      <c r="D759" s="16" t="s">
        <v>762</v>
      </c>
      <c r="E759" s="14" t="s">
        <v>11</v>
      </c>
      <c r="F759" s="14">
        <v>3500</v>
      </c>
    </row>
    <row r="760" s="1" customFormat="1" ht="25" customHeight="1" spans="1:6">
      <c r="A760" s="15" t="s">
        <v>7</v>
      </c>
      <c r="B760" s="15" t="s">
        <v>8</v>
      </c>
      <c r="C760" s="15" t="s">
        <v>687</v>
      </c>
      <c r="D760" s="16" t="s">
        <v>763</v>
      </c>
      <c r="E760" s="14" t="s">
        <v>11</v>
      </c>
      <c r="F760" s="14">
        <v>3500</v>
      </c>
    </row>
    <row r="761" s="1" customFormat="1" ht="25" customHeight="1" spans="1:6">
      <c r="A761" s="15" t="s">
        <v>7</v>
      </c>
      <c r="B761" s="15" t="s">
        <v>8</v>
      </c>
      <c r="C761" s="15" t="s">
        <v>687</v>
      </c>
      <c r="D761" s="15" t="s">
        <v>764</v>
      </c>
      <c r="E761" s="14" t="s">
        <v>11</v>
      </c>
      <c r="F761" s="14">
        <v>3500</v>
      </c>
    </row>
    <row r="762" s="1" customFormat="1" ht="25" customHeight="1" spans="1:6">
      <c r="A762" s="15" t="s">
        <v>7</v>
      </c>
      <c r="B762" s="15" t="s">
        <v>8</v>
      </c>
      <c r="C762" s="15" t="s">
        <v>687</v>
      </c>
      <c r="D762" s="16" t="s">
        <v>765</v>
      </c>
      <c r="E762" s="14" t="s">
        <v>11</v>
      </c>
      <c r="F762" s="14">
        <v>3500</v>
      </c>
    </row>
    <row r="763" s="1" customFormat="1" ht="25" customHeight="1" spans="1:6">
      <c r="A763" s="15" t="s">
        <v>7</v>
      </c>
      <c r="B763" s="15" t="s">
        <v>8</v>
      </c>
      <c r="C763" s="15" t="s">
        <v>687</v>
      </c>
      <c r="D763" s="15" t="s">
        <v>766</v>
      </c>
      <c r="E763" s="14" t="s">
        <v>11</v>
      </c>
      <c r="F763" s="14">
        <v>3500</v>
      </c>
    </row>
    <row r="764" s="1" customFormat="1" ht="25" customHeight="1" spans="1:6">
      <c r="A764" s="15" t="s">
        <v>7</v>
      </c>
      <c r="B764" s="15" t="s">
        <v>8</v>
      </c>
      <c r="C764" s="15" t="s">
        <v>687</v>
      </c>
      <c r="D764" s="16" t="s">
        <v>767</v>
      </c>
      <c r="E764" s="14" t="s">
        <v>11</v>
      </c>
      <c r="F764" s="14">
        <v>3500</v>
      </c>
    </row>
    <row r="765" s="1" customFormat="1" ht="25" customHeight="1" spans="1:6">
      <c r="A765" s="15" t="s">
        <v>7</v>
      </c>
      <c r="B765" s="15" t="s">
        <v>8</v>
      </c>
      <c r="C765" s="15" t="s">
        <v>687</v>
      </c>
      <c r="D765" s="14" t="s">
        <v>768</v>
      </c>
      <c r="E765" s="14" t="s">
        <v>11</v>
      </c>
      <c r="F765" s="14">
        <v>3500</v>
      </c>
    </row>
    <row r="766" s="1" customFormat="1" ht="25" customHeight="1" spans="1:6">
      <c r="A766" s="15" t="s">
        <v>7</v>
      </c>
      <c r="B766" s="15" t="s">
        <v>8</v>
      </c>
      <c r="C766" s="15" t="s">
        <v>687</v>
      </c>
      <c r="D766" s="16" t="s">
        <v>769</v>
      </c>
      <c r="E766" s="14" t="s">
        <v>11</v>
      </c>
      <c r="F766" s="14">
        <v>3500</v>
      </c>
    </row>
    <row r="767" s="1" customFormat="1" ht="25" customHeight="1" spans="1:6">
      <c r="A767" s="15" t="s">
        <v>7</v>
      </c>
      <c r="B767" s="15" t="s">
        <v>8</v>
      </c>
      <c r="C767" s="15" t="s">
        <v>687</v>
      </c>
      <c r="D767" s="16" t="s">
        <v>770</v>
      </c>
      <c r="E767" s="14" t="s">
        <v>11</v>
      </c>
      <c r="F767" s="14">
        <v>3500</v>
      </c>
    </row>
    <row r="768" s="1" customFormat="1" ht="25" customHeight="1" spans="1:6">
      <c r="A768" s="15" t="s">
        <v>7</v>
      </c>
      <c r="B768" s="15" t="s">
        <v>8</v>
      </c>
      <c r="C768" s="15" t="s">
        <v>687</v>
      </c>
      <c r="D768" s="16" t="s">
        <v>771</v>
      </c>
      <c r="E768" s="14" t="s">
        <v>11</v>
      </c>
      <c r="F768" s="14">
        <v>3500</v>
      </c>
    </row>
    <row r="769" s="1" customFormat="1" ht="25" customHeight="1" spans="1:6">
      <c r="A769" s="15" t="s">
        <v>7</v>
      </c>
      <c r="B769" s="15" t="s">
        <v>8</v>
      </c>
      <c r="C769" s="15" t="s">
        <v>687</v>
      </c>
      <c r="D769" s="24" t="s">
        <v>563</v>
      </c>
      <c r="E769" s="14" t="s">
        <v>11</v>
      </c>
      <c r="F769" s="14">
        <v>3500</v>
      </c>
    </row>
    <row r="770" s="1" customFormat="1" ht="25" customHeight="1" spans="1:6">
      <c r="A770" s="15" t="s">
        <v>7</v>
      </c>
      <c r="B770" s="15" t="s">
        <v>8</v>
      </c>
      <c r="C770" s="15" t="s">
        <v>687</v>
      </c>
      <c r="D770" s="16" t="s">
        <v>772</v>
      </c>
      <c r="E770" s="14" t="s">
        <v>11</v>
      </c>
      <c r="F770" s="14">
        <v>3500</v>
      </c>
    </row>
    <row r="771" s="1" customFormat="1" ht="25" customHeight="1" spans="1:6">
      <c r="A771" s="15" t="s">
        <v>7</v>
      </c>
      <c r="B771" s="15" t="s">
        <v>8</v>
      </c>
      <c r="C771" s="15" t="s">
        <v>687</v>
      </c>
      <c r="D771" s="16" t="s">
        <v>773</v>
      </c>
      <c r="E771" s="14" t="s">
        <v>11</v>
      </c>
      <c r="F771" s="14">
        <v>3500</v>
      </c>
    </row>
    <row r="772" s="1" customFormat="1" ht="25" customHeight="1" spans="1:6">
      <c r="A772" s="15" t="s">
        <v>7</v>
      </c>
      <c r="B772" s="15" t="s">
        <v>8</v>
      </c>
      <c r="C772" s="15" t="s">
        <v>687</v>
      </c>
      <c r="D772" s="16" t="s">
        <v>774</v>
      </c>
      <c r="E772" s="14" t="s">
        <v>11</v>
      </c>
      <c r="F772" s="14">
        <v>3500</v>
      </c>
    </row>
    <row r="773" s="1" customFormat="1" ht="25" customHeight="1" spans="1:6">
      <c r="A773" s="15" t="s">
        <v>7</v>
      </c>
      <c r="B773" s="15" t="s">
        <v>8</v>
      </c>
      <c r="C773" s="15" t="s">
        <v>687</v>
      </c>
      <c r="D773" s="25" t="s">
        <v>775</v>
      </c>
      <c r="E773" s="14" t="s">
        <v>11</v>
      </c>
      <c r="F773" s="14">
        <v>3500</v>
      </c>
    </row>
    <row r="774" s="1" customFormat="1" ht="25" customHeight="1" spans="1:6">
      <c r="A774" s="15" t="s">
        <v>7</v>
      </c>
      <c r="B774" s="15" t="s">
        <v>8</v>
      </c>
      <c r="C774" s="15" t="s">
        <v>687</v>
      </c>
      <c r="D774" s="16" t="s">
        <v>776</v>
      </c>
      <c r="E774" s="14" t="s">
        <v>11</v>
      </c>
      <c r="F774" s="14">
        <v>3500</v>
      </c>
    </row>
    <row r="775" s="1" customFormat="1" ht="25" customHeight="1" spans="1:6">
      <c r="A775" s="15" t="s">
        <v>7</v>
      </c>
      <c r="B775" s="15" t="s">
        <v>8</v>
      </c>
      <c r="C775" s="15" t="s">
        <v>687</v>
      </c>
      <c r="D775" s="15" t="s">
        <v>777</v>
      </c>
      <c r="E775" s="14" t="s">
        <v>11</v>
      </c>
      <c r="F775" s="14">
        <v>3500</v>
      </c>
    </row>
    <row r="776" s="1" customFormat="1" ht="25" customHeight="1" spans="1:6">
      <c r="A776" s="15" t="s">
        <v>7</v>
      </c>
      <c r="B776" s="15" t="s">
        <v>8</v>
      </c>
      <c r="C776" s="15" t="s">
        <v>687</v>
      </c>
      <c r="D776" s="16" t="s">
        <v>778</v>
      </c>
      <c r="E776" s="14" t="s">
        <v>11</v>
      </c>
      <c r="F776" s="14">
        <v>3500</v>
      </c>
    </row>
    <row r="777" s="1" customFormat="1" ht="25" customHeight="1" spans="1:6">
      <c r="A777" s="15" t="s">
        <v>7</v>
      </c>
      <c r="B777" s="15" t="s">
        <v>8</v>
      </c>
      <c r="C777" s="15" t="s">
        <v>687</v>
      </c>
      <c r="D777" s="24" t="s">
        <v>779</v>
      </c>
      <c r="E777" s="14" t="s">
        <v>11</v>
      </c>
      <c r="F777" s="14">
        <v>3500</v>
      </c>
    </row>
    <row r="778" s="1" customFormat="1" ht="25" customHeight="1" spans="1:6">
      <c r="A778" s="15" t="s">
        <v>7</v>
      </c>
      <c r="B778" s="15" t="s">
        <v>8</v>
      </c>
      <c r="C778" s="15" t="s">
        <v>687</v>
      </c>
      <c r="D778" s="24" t="s">
        <v>780</v>
      </c>
      <c r="E778" s="14" t="s">
        <v>11</v>
      </c>
      <c r="F778" s="14">
        <v>3500</v>
      </c>
    </row>
    <row r="779" s="1" customFormat="1" ht="25" customHeight="1" spans="1:6">
      <c r="A779" s="15" t="s">
        <v>7</v>
      </c>
      <c r="B779" s="15" t="s">
        <v>8</v>
      </c>
      <c r="C779" s="15" t="s">
        <v>687</v>
      </c>
      <c r="D779" s="25" t="s">
        <v>781</v>
      </c>
      <c r="E779" s="14" t="s">
        <v>11</v>
      </c>
      <c r="F779" s="14">
        <v>3500</v>
      </c>
    </row>
    <row r="780" s="1" customFormat="1" ht="25" customHeight="1" spans="1:6">
      <c r="A780" s="15" t="s">
        <v>7</v>
      </c>
      <c r="B780" s="15" t="s">
        <v>8</v>
      </c>
      <c r="C780" s="15" t="s">
        <v>687</v>
      </c>
      <c r="D780" s="15" t="s">
        <v>782</v>
      </c>
      <c r="E780" s="14" t="s">
        <v>11</v>
      </c>
      <c r="F780" s="14">
        <v>3500</v>
      </c>
    </row>
    <row r="781" s="1" customFormat="1" ht="25" customHeight="1" spans="1:6">
      <c r="A781" s="15" t="s">
        <v>7</v>
      </c>
      <c r="B781" s="15" t="s">
        <v>8</v>
      </c>
      <c r="C781" s="15" t="s">
        <v>687</v>
      </c>
      <c r="D781" s="15" t="s">
        <v>783</v>
      </c>
      <c r="E781" s="14" t="s">
        <v>11</v>
      </c>
      <c r="F781" s="14">
        <v>3500</v>
      </c>
    </row>
    <row r="782" s="1" customFormat="1" ht="25" customHeight="1" spans="1:6">
      <c r="A782" s="15" t="s">
        <v>7</v>
      </c>
      <c r="B782" s="15" t="s">
        <v>8</v>
      </c>
      <c r="C782" s="15" t="s">
        <v>687</v>
      </c>
      <c r="D782" s="15" t="s">
        <v>784</v>
      </c>
      <c r="E782" s="14" t="s">
        <v>11</v>
      </c>
      <c r="F782" s="14">
        <v>3500</v>
      </c>
    </row>
    <row r="783" s="1" customFormat="1" ht="25" customHeight="1" spans="1:6">
      <c r="A783" s="15" t="s">
        <v>7</v>
      </c>
      <c r="B783" s="15" t="s">
        <v>8</v>
      </c>
      <c r="C783" s="15" t="s">
        <v>687</v>
      </c>
      <c r="D783" s="14" t="s">
        <v>785</v>
      </c>
      <c r="E783" s="14" t="s">
        <v>11</v>
      </c>
      <c r="F783" s="14">
        <v>3500</v>
      </c>
    </row>
    <row r="784" s="1" customFormat="1" ht="25" customHeight="1" spans="1:6">
      <c r="A784" s="15" t="s">
        <v>7</v>
      </c>
      <c r="B784" s="15" t="s">
        <v>8</v>
      </c>
      <c r="C784" s="15" t="s">
        <v>687</v>
      </c>
      <c r="D784" s="15" t="s">
        <v>786</v>
      </c>
      <c r="E784" s="14" t="s">
        <v>11</v>
      </c>
      <c r="F784" s="14">
        <v>3500</v>
      </c>
    </row>
    <row r="785" s="1" customFormat="1" ht="25" customHeight="1" spans="1:6">
      <c r="A785" s="15" t="s">
        <v>7</v>
      </c>
      <c r="B785" s="15" t="s">
        <v>8</v>
      </c>
      <c r="C785" s="15" t="s">
        <v>687</v>
      </c>
      <c r="D785" s="16" t="s">
        <v>787</v>
      </c>
      <c r="E785" s="14" t="s">
        <v>11</v>
      </c>
      <c r="F785" s="14">
        <v>3500</v>
      </c>
    </row>
    <row r="786" s="1" customFormat="1" ht="25" customHeight="1" spans="1:6">
      <c r="A786" s="15" t="s">
        <v>7</v>
      </c>
      <c r="B786" s="15" t="s">
        <v>8</v>
      </c>
      <c r="C786" s="15" t="s">
        <v>687</v>
      </c>
      <c r="D786" s="26" t="s">
        <v>788</v>
      </c>
      <c r="E786" s="14" t="s">
        <v>11</v>
      </c>
      <c r="F786" s="14">
        <v>3500</v>
      </c>
    </row>
    <row r="787" s="6" customFormat="1" ht="25" customHeight="1" spans="1:6">
      <c r="A787" s="15" t="s">
        <v>7</v>
      </c>
      <c r="B787" s="15" t="s">
        <v>8</v>
      </c>
      <c r="C787" s="15" t="s">
        <v>687</v>
      </c>
      <c r="D787" s="16" t="s">
        <v>789</v>
      </c>
      <c r="E787" s="14" t="s">
        <v>11</v>
      </c>
      <c r="F787" s="14">
        <v>3500</v>
      </c>
    </row>
    <row r="788" s="6" customFormat="1" ht="25" customHeight="1" spans="1:6">
      <c r="A788" s="15" t="s">
        <v>7</v>
      </c>
      <c r="B788" s="15" t="s">
        <v>8</v>
      </c>
      <c r="C788" s="15" t="s">
        <v>687</v>
      </c>
      <c r="D788" s="15" t="s">
        <v>790</v>
      </c>
      <c r="E788" s="14" t="s">
        <v>11</v>
      </c>
      <c r="F788" s="14">
        <v>3500</v>
      </c>
    </row>
    <row r="789" s="6" customFormat="1" ht="25" customHeight="1" spans="1:6">
      <c r="A789" s="15" t="s">
        <v>7</v>
      </c>
      <c r="B789" s="15" t="s">
        <v>8</v>
      </c>
      <c r="C789" s="15" t="s">
        <v>687</v>
      </c>
      <c r="D789" s="16" t="s">
        <v>791</v>
      </c>
      <c r="E789" s="14" t="s">
        <v>11</v>
      </c>
      <c r="F789" s="14">
        <v>3500</v>
      </c>
    </row>
    <row r="790" s="6" customFormat="1" ht="25" customHeight="1" spans="1:6">
      <c r="A790" s="15" t="s">
        <v>7</v>
      </c>
      <c r="B790" s="15" t="s">
        <v>8</v>
      </c>
      <c r="C790" s="15" t="s">
        <v>687</v>
      </c>
      <c r="D790" s="15" t="s">
        <v>792</v>
      </c>
      <c r="E790" s="14" t="s">
        <v>11</v>
      </c>
      <c r="F790" s="14">
        <v>3500</v>
      </c>
    </row>
    <row r="791" s="6" customFormat="1" ht="25" customHeight="1" spans="1:6">
      <c r="A791" s="15" t="s">
        <v>7</v>
      </c>
      <c r="B791" s="15" t="s">
        <v>8</v>
      </c>
      <c r="C791" s="15" t="s">
        <v>687</v>
      </c>
      <c r="D791" s="14" t="s">
        <v>793</v>
      </c>
      <c r="E791" s="14" t="s">
        <v>11</v>
      </c>
      <c r="F791" s="14">
        <v>3500</v>
      </c>
    </row>
    <row r="792" s="6" customFormat="1" ht="25" customHeight="1" spans="1:6">
      <c r="A792" s="15" t="s">
        <v>7</v>
      </c>
      <c r="B792" s="15" t="s">
        <v>8</v>
      </c>
      <c r="C792" s="15" t="s">
        <v>687</v>
      </c>
      <c r="D792" s="15" t="s">
        <v>794</v>
      </c>
      <c r="E792" s="14" t="s">
        <v>11</v>
      </c>
      <c r="F792" s="14">
        <v>3500</v>
      </c>
    </row>
    <row r="793" s="6" customFormat="1" ht="25" customHeight="1" spans="1:6">
      <c r="A793" s="15" t="s">
        <v>7</v>
      </c>
      <c r="B793" s="15" t="s">
        <v>8</v>
      </c>
      <c r="C793" s="15" t="s">
        <v>687</v>
      </c>
      <c r="D793" s="15" t="s">
        <v>795</v>
      </c>
      <c r="E793" s="14" t="s">
        <v>11</v>
      </c>
      <c r="F793" s="14">
        <v>3500</v>
      </c>
    </row>
    <row r="794" s="6" customFormat="1" ht="25" customHeight="1" spans="1:6">
      <c r="A794" s="15" t="s">
        <v>7</v>
      </c>
      <c r="B794" s="15" t="s">
        <v>8</v>
      </c>
      <c r="C794" s="15" t="s">
        <v>687</v>
      </c>
      <c r="D794" s="25" t="s">
        <v>796</v>
      </c>
      <c r="E794" s="14" t="s">
        <v>11</v>
      </c>
      <c r="F794" s="14">
        <v>3500</v>
      </c>
    </row>
    <row r="795" s="6" customFormat="1" ht="25" customHeight="1" spans="1:6">
      <c r="A795" s="15" t="s">
        <v>7</v>
      </c>
      <c r="B795" s="15" t="s">
        <v>8</v>
      </c>
      <c r="C795" s="15" t="s">
        <v>687</v>
      </c>
      <c r="D795" s="15" t="s">
        <v>797</v>
      </c>
      <c r="E795" s="14" t="s">
        <v>11</v>
      </c>
      <c r="F795" s="14">
        <v>3500</v>
      </c>
    </row>
    <row r="796" s="6" customFormat="1" ht="25" customHeight="1" spans="1:6">
      <c r="A796" s="15" t="s">
        <v>7</v>
      </c>
      <c r="B796" s="15" t="s">
        <v>8</v>
      </c>
      <c r="C796" s="15" t="s">
        <v>687</v>
      </c>
      <c r="D796" s="14" t="s">
        <v>798</v>
      </c>
      <c r="E796" s="14" t="s">
        <v>11</v>
      </c>
      <c r="F796" s="14">
        <v>3500</v>
      </c>
    </row>
    <row r="797" s="6" customFormat="1" ht="25" customHeight="1" spans="1:6">
      <c r="A797" s="15" t="s">
        <v>7</v>
      </c>
      <c r="B797" s="15" t="s">
        <v>8</v>
      </c>
      <c r="C797" s="15" t="s">
        <v>687</v>
      </c>
      <c r="D797" s="14" t="s">
        <v>799</v>
      </c>
      <c r="E797" s="14" t="s">
        <v>11</v>
      </c>
      <c r="F797" s="14">
        <v>3500</v>
      </c>
    </row>
    <row r="798" s="6" customFormat="1" ht="25" customHeight="1" spans="1:6">
      <c r="A798" s="15" t="s">
        <v>7</v>
      </c>
      <c r="B798" s="15" t="s">
        <v>8</v>
      </c>
      <c r="C798" s="15" t="s">
        <v>687</v>
      </c>
      <c r="D798" s="16" t="s">
        <v>800</v>
      </c>
      <c r="E798" s="14" t="s">
        <v>11</v>
      </c>
      <c r="F798" s="14">
        <v>3500</v>
      </c>
    </row>
    <row r="799" s="6" customFormat="1" ht="25" customHeight="1" spans="1:6">
      <c r="A799" s="15" t="s">
        <v>7</v>
      </c>
      <c r="B799" s="15" t="s">
        <v>8</v>
      </c>
      <c r="C799" s="15" t="s">
        <v>687</v>
      </c>
      <c r="D799" s="15" t="s">
        <v>801</v>
      </c>
      <c r="E799" s="14" t="s">
        <v>11</v>
      </c>
      <c r="F799" s="14">
        <v>3500</v>
      </c>
    </row>
    <row r="800" s="6" customFormat="1" ht="25" customHeight="1" spans="1:6">
      <c r="A800" s="15" t="s">
        <v>7</v>
      </c>
      <c r="B800" s="15" t="s">
        <v>8</v>
      </c>
      <c r="C800" s="15" t="s">
        <v>687</v>
      </c>
      <c r="D800" s="16" t="s">
        <v>802</v>
      </c>
      <c r="E800" s="14" t="s">
        <v>11</v>
      </c>
      <c r="F800" s="14">
        <v>3500</v>
      </c>
    </row>
    <row r="801" s="6" customFormat="1" ht="25" customHeight="1" spans="1:6">
      <c r="A801" s="15" t="s">
        <v>7</v>
      </c>
      <c r="B801" s="15" t="s">
        <v>8</v>
      </c>
      <c r="C801" s="15" t="s">
        <v>687</v>
      </c>
      <c r="D801" s="15" t="s">
        <v>803</v>
      </c>
      <c r="E801" s="14" t="s">
        <v>11</v>
      </c>
      <c r="F801" s="14">
        <v>3500</v>
      </c>
    </row>
    <row r="802" s="6" customFormat="1" ht="25" customHeight="1" spans="1:6">
      <c r="A802" s="15" t="s">
        <v>7</v>
      </c>
      <c r="B802" s="15" t="s">
        <v>8</v>
      </c>
      <c r="C802" s="15" t="s">
        <v>687</v>
      </c>
      <c r="D802" s="15" t="s">
        <v>804</v>
      </c>
      <c r="E802" s="14" t="s">
        <v>11</v>
      </c>
      <c r="F802" s="14">
        <v>3500</v>
      </c>
    </row>
    <row r="803" s="6" customFormat="1" ht="25" customHeight="1" spans="1:6">
      <c r="A803" s="15" t="s">
        <v>7</v>
      </c>
      <c r="B803" s="15" t="s">
        <v>8</v>
      </c>
      <c r="C803" s="15" t="s">
        <v>687</v>
      </c>
      <c r="D803" s="16" t="s">
        <v>805</v>
      </c>
      <c r="E803" s="14" t="s">
        <v>11</v>
      </c>
      <c r="F803" s="14">
        <v>3500</v>
      </c>
    </row>
    <row r="804" s="6" customFormat="1" ht="25" customHeight="1" spans="1:6">
      <c r="A804" s="15" t="s">
        <v>7</v>
      </c>
      <c r="B804" s="15" t="s">
        <v>8</v>
      </c>
      <c r="C804" s="15" t="s">
        <v>687</v>
      </c>
      <c r="D804" s="25" t="s">
        <v>806</v>
      </c>
      <c r="E804" s="14" t="s">
        <v>11</v>
      </c>
      <c r="F804" s="14">
        <v>3500</v>
      </c>
    </row>
    <row r="805" s="6" customFormat="1" ht="25" customHeight="1" spans="1:6">
      <c r="A805" s="15" t="s">
        <v>7</v>
      </c>
      <c r="B805" s="15" t="s">
        <v>8</v>
      </c>
      <c r="C805" s="15" t="s">
        <v>687</v>
      </c>
      <c r="D805" s="16" t="s">
        <v>807</v>
      </c>
      <c r="E805" s="14" t="s">
        <v>11</v>
      </c>
      <c r="F805" s="14">
        <v>3500</v>
      </c>
    </row>
    <row r="806" s="6" customFormat="1" ht="25" customHeight="1" spans="1:6">
      <c r="A806" s="15" t="s">
        <v>7</v>
      </c>
      <c r="B806" s="15" t="s">
        <v>8</v>
      </c>
      <c r="C806" s="15" t="s">
        <v>687</v>
      </c>
      <c r="D806" s="16" t="s">
        <v>808</v>
      </c>
      <c r="E806" s="14" t="s">
        <v>11</v>
      </c>
      <c r="F806" s="14">
        <v>3500</v>
      </c>
    </row>
    <row r="807" s="6" customFormat="1" ht="25" customHeight="1" spans="1:6">
      <c r="A807" s="15" t="s">
        <v>7</v>
      </c>
      <c r="B807" s="15" t="s">
        <v>8</v>
      </c>
      <c r="C807" s="15" t="s">
        <v>687</v>
      </c>
      <c r="D807" s="16" t="s">
        <v>809</v>
      </c>
      <c r="E807" s="14" t="s">
        <v>11</v>
      </c>
      <c r="F807" s="14">
        <v>3500</v>
      </c>
    </row>
    <row r="808" s="6" customFormat="1" ht="25" customHeight="1" spans="1:6">
      <c r="A808" s="15" t="s">
        <v>7</v>
      </c>
      <c r="B808" s="15" t="s">
        <v>8</v>
      </c>
      <c r="C808" s="15" t="s">
        <v>687</v>
      </c>
      <c r="D808" s="16" t="s">
        <v>810</v>
      </c>
      <c r="E808" s="14" t="s">
        <v>11</v>
      </c>
      <c r="F808" s="14">
        <v>3500</v>
      </c>
    </row>
    <row r="809" s="6" customFormat="1" ht="25" customHeight="1" spans="1:6">
      <c r="A809" s="15" t="s">
        <v>7</v>
      </c>
      <c r="B809" s="15" t="s">
        <v>8</v>
      </c>
      <c r="C809" s="15" t="s">
        <v>687</v>
      </c>
      <c r="D809" s="15" t="s">
        <v>811</v>
      </c>
      <c r="E809" s="14" t="s">
        <v>11</v>
      </c>
      <c r="F809" s="14">
        <v>3500</v>
      </c>
    </row>
    <row r="810" s="6" customFormat="1" ht="25" customHeight="1" spans="1:6">
      <c r="A810" s="15" t="s">
        <v>7</v>
      </c>
      <c r="B810" s="15" t="s">
        <v>8</v>
      </c>
      <c r="C810" s="15" t="s">
        <v>687</v>
      </c>
      <c r="D810" s="16" t="s">
        <v>812</v>
      </c>
      <c r="E810" s="14" t="s">
        <v>11</v>
      </c>
      <c r="F810" s="14">
        <v>3500</v>
      </c>
    </row>
    <row r="811" s="6" customFormat="1" ht="25" customHeight="1" spans="1:6">
      <c r="A811" s="15" t="s">
        <v>7</v>
      </c>
      <c r="B811" s="15" t="s">
        <v>8</v>
      </c>
      <c r="C811" s="15" t="s">
        <v>687</v>
      </c>
      <c r="D811" s="16" t="s">
        <v>813</v>
      </c>
      <c r="E811" s="14" t="s">
        <v>11</v>
      </c>
      <c r="F811" s="14">
        <v>3500</v>
      </c>
    </row>
    <row r="812" s="6" customFormat="1" ht="25" customHeight="1" spans="1:6">
      <c r="A812" s="15" t="s">
        <v>7</v>
      </c>
      <c r="B812" s="15" t="s">
        <v>8</v>
      </c>
      <c r="C812" s="15" t="s">
        <v>687</v>
      </c>
      <c r="D812" s="16" t="s">
        <v>814</v>
      </c>
      <c r="E812" s="14" t="s">
        <v>11</v>
      </c>
      <c r="F812" s="14">
        <v>3500</v>
      </c>
    </row>
    <row r="813" s="6" customFormat="1" ht="25" customHeight="1" spans="1:6">
      <c r="A813" s="15" t="s">
        <v>7</v>
      </c>
      <c r="B813" s="15" t="s">
        <v>8</v>
      </c>
      <c r="C813" s="15" t="s">
        <v>687</v>
      </c>
      <c r="D813" s="25" t="s">
        <v>815</v>
      </c>
      <c r="E813" s="14" t="s">
        <v>11</v>
      </c>
      <c r="F813" s="14">
        <v>3500</v>
      </c>
    </row>
    <row r="814" s="6" customFormat="1" ht="25" customHeight="1" spans="1:6">
      <c r="A814" s="15" t="s">
        <v>7</v>
      </c>
      <c r="B814" s="15" t="s">
        <v>8</v>
      </c>
      <c r="C814" s="15" t="s">
        <v>687</v>
      </c>
      <c r="D814" s="15" t="s">
        <v>816</v>
      </c>
      <c r="E814" s="14" t="s">
        <v>11</v>
      </c>
      <c r="F814" s="14">
        <v>3500</v>
      </c>
    </row>
    <row r="815" s="6" customFormat="1" ht="25" customHeight="1" spans="1:6">
      <c r="A815" s="15" t="s">
        <v>7</v>
      </c>
      <c r="B815" s="15" t="s">
        <v>8</v>
      </c>
      <c r="C815" s="15" t="s">
        <v>687</v>
      </c>
      <c r="D815" s="15" t="s">
        <v>817</v>
      </c>
      <c r="E815" s="14" t="s">
        <v>11</v>
      </c>
      <c r="F815" s="14">
        <v>3500</v>
      </c>
    </row>
    <row r="816" s="6" customFormat="1" ht="25" customHeight="1" spans="1:6">
      <c r="A816" s="15" t="s">
        <v>7</v>
      </c>
      <c r="B816" s="15" t="s">
        <v>8</v>
      </c>
      <c r="C816" s="15" t="s">
        <v>687</v>
      </c>
      <c r="D816" s="16" t="s">
        <v>818</v>
      </c>
      <c r="E816" s="14" t="s">
        <v>11</v>
      </c>
      <c r="F816" s="14">
        <v>3500</v>
      </c>
    </row>
    <row r="817" s="6" customFormat="1" ht="25" customHeight="1" spans="1:6">
      <c r="A817" s="15" t="s">
        <v>7</v>
      </c>
      <c r="B817" s="15" t="s">
        <v>8</v>
      </c>
      <c r="C817" s="15" t="s">
        <v>687</v>
      </c>
      <c r="D817" s="16" t="s">
        <v>285</v>
      </c>
      <c r="E817" s="14" t="s">
        <v>11</v>
      </c>
      <c r="F817" s="14">
        <v>3500</v>
      </c>
    </row>
    <row r="818" s="6" customFormat="1" ht="25" customHeight="1" spans="1:6">
      <c r="A818" s="15" t="s">
        <v>7</v>
      </c>
      <c r="B818" s="15" t="s">
        <v>8</v>
      </c>
      <c r="C818" s="15" t="s">
        <v>687</v>
      </c>
      <c r="D818" s="16" t="s">
        <v>819</v>
      </c>
      <c r="E818" s="14" t="s">
        <v>11</v>
      </c>
      <c r="F818" s="14">
        <v>3500</v>
      </c>
    </row>
    <row r="819" s="6" customFormat="1" ht="25" customHeight="1" spans="1:6">
      <c r="A819" s="15" t="s">
        <v>7</v>
      </c>
      <c r="B819" s="15" t="s">
        <v>8</v>
      </c>
      <c r="C819" s="15" t="s">
        <v>687</v>
      </c>
      <c r="D819" s="16" t="s">
        <v>820</v>
      </c>
      <c r="E819" s="14" t="s">
        <v>11</v>
      </c>
      <c r="F819" s="14">
        <v>3500</v>
      </c>
    </row>
    <row r="820" s="6" customFormat="1" ht="25" customHeight="1" spans="1:6">
      <c r="A820" s="15" t="s">
        <v>7</v>
      </c>
      <c r="B820" s="15" t="s">
        <v>8</v>
      </c>
      <c r="C820" s="15" t="s">
        <v>687</v>
      </c>
      <c r="D820" s="14" t="s">
        <v>821</v>
      </c>
      <c r="E820" s="14" t="s">
        <v>11</v>
      </c>
      <c r="F820" s="14">
        <v>3500</v>
      </c>
    </row>
    <row r="821" s="6" customFormat="1" ht="25" customHeight="1" spans="1:6">
      <c r="A821" s="15" t="s">
        <v>7</v>
      </c>
      <c r="B821" s="15" t="s">
        <v>8</v>
      </c>
      <c r="C821" s="15" t="s">
        <v>687</v>
      </c>
      <c r="D821" s="14" t="s">
        <v>822</v>
      </c>
      <c r="E821" s="14" t="s">
        <v>11</v>
      </c>
      <c r="F821" s="14">
        <v>3500</v>
      </c>
    </row>
    <row r="822" s="6" customFormat="1" ht="25" customHeight="1" spans="1:6">
      <c r="A822" s="15" t="s">
        <v>7</v>
      </c>
      <c r="B822" s="15" t="s">
        <v>8</v>
      </c>
      <c r="C822" s="15" t="s">
        <v>687</v>
      </c>
      <c r="D822" s="16" t="s">
        <v>608</v>
      </c>
      <c r="E822" s="14" t="s">
        <v>11</v>
      </c>
      <c r="F822" s="14">
        <v>3500</v>
      </c>
    </row>
    <row r="823" s="6" customFormat="1" ht="25" customHeight="1" spans="1:6">
      <c r="A823" s="15" t="s">
        <v>7</v>
      </c>
      <c r="B823" s="15" t="s">
        <v>8</v>
      </c>
      <c r="C823" s="15" t="s">
        <v>687</v>
      </c>
      <c r="D823" s="16" t="s">
        <v>823</v>
      </c>
      <c r="E823" s="14" t="s">
        <v>11</v>
      </c>
      <c r="F823" s="14">
        <v>3500</v>
      </c>
    </row>
    <row r="824" s="6" customFormat="1" ht="25" customHeight="1" spans="1:6">
      <c r="A824" s="15" t="s">
        <v>7</v>
      </c>
      <c r="B824" s="15" t="s">
        <v>8</v>
      </c>
      <c r="C824" s="15" t="s">
        <v>687</v>
      </c>
      <c r="D824" s="15" t="s">
        <v>824</v>
      </c>
      <c r="E824" s="14" t="s">
        <v>11</v>
      </c>
      <c r="F824" s="14">
        <v>3500</v>
      </c>
    </row>
    <row r="825" s="6" customFormat="1" ht="25" customHeight="1" spans="1:6">
      <c r="A825" s="15" t="s">
        <v>7</v>
      </c>
      <c r="B825" s="15" t="s">
        <v>8</v>
      </c>
      <c r="C825" s="15" t="s">
        <v>687</v>
      </c>
      <c r="D825" s="16" t="s">
        <v>825</v>
      </c>
      <c r="E825" s="14" t="s">
        <v>11</v>
      </c>
      <c r="F825" s="14">
        <v>3500</v>
      </c>
    </row>
    <row r="826" s="6" customFormat="1" ht="25" customHeight="1" spans="1:6">
      <c r="A826" s="15" t="s">
        <v>7</v>
      </c>
      <c r="B826" s="15" t="s">
        <v>8</v>
      </c>
      <c r="C826" s="15" t="s">
        <v>687</v>
      </c>
      <c r="D826" s="14" t="s">
        <v>826</v>
      </c>
      <c r="E826" s="14" t="s">
        <v>11</v>
      </c>
      <c r="F826" s="14">
        <v>3500</v>
      </c>
    </row>
    <row r="827" s="6" customFormat="1" ht="25" customHeight="1" spans="1:6">
      <c r="A827" s="15" t="s">
        <v>7</v>
      </c>
      <c r="B827" s="15" t="s">
        <v>8</v>
      </c>
      <c r="C827" s="15" t="s">
        <v>687</v>
      </c>
      <c r="D827" s="15" t="s">
        <v>827</v>
      </c>
      <c r="E827" s="14" t="s">
        <v>11</v>
      </c>
      <c r="F827" s="14">
        <v>3500</v>
      </c>
    </row>
    <row r="828" s="6" customFormat="1" ht="25" customHeight="1" spans="1:6">
      <c r="A828" s="15" t="s">
        <v>7</v>
      </c>
      <c r="B828" s="15" t="s">
        <v>8</v>
      </c>
      <c r="C828" s="15" t="s">
        <v>687</v>
      </c>
      <c r="D828" s="15" t="s">
        <v>828</v>
      </c>
      <c r="E828" s="14" t="s">
        <v>11</v>
      </c>
      <c r="F828" s="14">
        <v>3500</v>
      </c>
    </row>
    <row r="829" s="6" customFormat="1" ht="25" customHeight="1" spans="1:6">
      <c r="A829" s="15" t="s">
        <v>7</v>
      </c>
      <c r="B829" s="15" t="s">
        <v>8</v>
      </c>
      <c r="C829" s="15" t="s">
        <v>687</v>
      </c>
      <c r="D829" s="25" t="s">
        <v>829</v>
      </c>
      <c r="E829" s="14" t="s">
        <v>11</v>
      </c>
      <c r="F829" s="14">
        <v>3500</v>
      </c>
    </row>
    <row r="830" s="6" customFormat="1" ht="25" customHeight="1" spans="1:6">
      <c r="A830" s="15" t="s">
        <v>7</v>
      </c>
      <c r="B830" s="15" t="s">
        <v>8</v>
      </c>
      <c r="C830" s="15" t="s">
        <v>687</v>
      </c>
      <c r="D830" s="15" t="s">
        <v>830</v>
      </c>
      <c r="E830" s="14" t="s">
        <v>11</v>
      </c>
      <c r="F830" s="14">
        <v>3500</v>
      </c>
    </row>
    <row r="831" s="6" customFormat="1" ht="25" customHeight="1" spans="1:6">
      <c r="A831" s="15" t="s">
        <v>7</v>
      </c>
      <c r="B831" s="15" t="s">
        <v>8</v>
      </c>
      <c r="C831" s="15" t="s">
        <v>687</v>
      </c>
      <c r="D831" s="15" t="s">
        <v>831</v>
      </c>
      <c r="E831" s="14" t="s">
        <v>11</v>
      </c>
      <c r="F831" s="14">
        <v>3500</v>
      </c>
    </row>
    <row r="832" s="6" customFormat="1" ht="25" customHeight="1" spans="1:6">
      <c r="A832" s="15" t="s">
        <v>7</v>
      </c>
      <c r="B832" s="15" t="s">
        <v>8</v>
      </c>
      <c r="C832" s="15" t="s">
        <v>687</v>
      </c>
      <c r="D832" s="15" t="s">
        <v>832</v>
      </c>
      <c r="E832" s="14" t="s">
        <v>11</v>
      </c>
      <c r="F832" s="14">
        <v>3500</v>
      </c>
    </row>
    <row r="833" s="6" customFormat="1" ht="25" customHeight="1" spans="1:6">
      <c r="A833" s="15" t="s">
        <v>7</v>
      </c>
      <c r="B833" s="15" t="s">
        <v>8</v>
      </c>
      <c r="C833" s="15" t="s">
        <v>687</v>
      </c>
      <c r="D833" s="25" t="s">
        <v>833</v>
      </c>
      <c r="E833" s="14" t="s">
        <v>11</v>
      </c>
      <c r="F833" s="14">
        <v>3500</v>
      </c>
    </row>
    <row r="834" s="6" customFormat="1" ht="25" customHeight="1" spans="1:6">
      <c r="A834" s="15" t="s">
        <v>7</v>
      </c>
      <c r="B834" s="15" t="s">
        <v>8</v>
      </c>
      <c r="C834" s="15" t="s">
        <v>687</v>
      </c>
      <c r="D834" s="16" t="s">
        <v>834</v>
      </c>
      <c r="E834" s="14" t="s">
        <v>11</v>
      </c>
      <c r="F834" s="14">
        <v>3500</v>
      </c>
    </row>
    <row r="835" s="6" customFormat="1" ht="25" customHeight="1" spans="1:6">
      <c r="A835" s="15" t="s">
        <v>7</v>
      </c>
      <c r="B835" s="15" t="s">
        <v>8</v>
      </c>
      <c r="C835" s="15" t="s">
        <v>687</v>
      </c>
      <c r="D835" s="15" t="s">
        <v>835</v>
      </c>
      <c r="E835" s="14" t="s">
        <v>11</v>
      </c>
      <c r="F835" s="14">
        <v>3500</v>
      </c>
    </row>
    <row r="836" s="6" customFormat="1" ht="25" customHeight="1" spans="1:6">
      <c r="A836" s="15" t="s">
        <v>7</v>
      </c>
      <c r="B836" s="15" t="s">
        <v>8</v>
      </c>
      <c r="C836" s="15" t="s">
        <v>687</v>
      </c>
      <c r="D836" s="16" t="s">
        <v>836</v>
      </c>
      <c r="E836" s="14" t="s">
        <v>11</v>
      </c>
      <c r="F836" s="14">
        <v>3500</v>
      </c>
    </row>
    <row r="837" s="6" customFormat="1" ht="25" customHeight="1" spans="1:6">
      <c r="A837" s="15" t="s">
        <v>7</v>
      </c>
      <c r="B837" s="15" t="s">
        <v>8</v>
      </c>
      <c r="C837" s="15" t="s">
        <v>687</v>
      </c>
      <c r="D837" s="16" t="s">
        <v>837</v>
      </c>
      <c r="E837" s="14" t="s">
        <v>11</v>
      </c>
      <c r="F837" s="14">
        <v>3500</v>
      </c>
    </row>
    <row r="838" s="6" customFormat="1" ht="25" customHeight="1" spans="1:6">
      <c r="A838" s="15" t="s">
        <v>7</v>
      </c>
      <c r="B838" s="15" t="s">
        <v>8</v>
      </c>
      <c r="C838" s="15" t="s">
        <v>687</v>
      </c>
      <c r="D838" s="26" t="s">
        <v>838</v>
      </c>
      <c r="E838" s="14" t="s">
        <v>11</v>
      </c>
      <c r="F838" s="14">
        <v>3500</v>
      </c>
    </row>
    <row r="839" s="6" customFormat="1" ht="25" customHeight="1" spans="1:6">
      <c r="A839" s="15" t="s">
        <v>7</v>
      </c>
      <c r="B839" s="15" t="s">
        <v>8</v>
      </c>
      <c r="C839" s="15" t="s">
        <v>687</v>
      </c>
      <c r="D839" s="16" t="s">
        <v>839</v>
      </c>
      <c r="E839" s="14" t="s">
        <v>11</v>
      </c>
      <c r="F839" s="14">
        <v>3500</v>
      </c>
    </row>
    <row r="840" s="6" customFormat="1" ht="25" customHeight="1" spans="1:6">
      <c r="A840" s="15" t="s">
        <v>7</v>
      </c>
      <c r="B840" s="15" t="s">
        <v>8</v>
      </c>
      <c r="C840" s="15" t="s">
        <v>687</v>
      </c>
      <c r="D840" s="16" t="s">
        <v>840</v>
      </c>
      <c r="E840" s="14" t="s">
        <v>11</v>
      </c>
      <c r="F840" s="14">
        <v>3500</v>
      </c>
    </row>
    <row r="841" s="6" customFormat="1" ht="25" customHeight="1" spans="1:6">
      <c r="A841" s="15" t="s">
        <v>7</v>
      </c>
      <c r="B841" s="15" t="s">
        <v>8</v>
      </c>
      <c r="C841" s="15" t="s">
        <v>687</v>
      </c>
      <c r="D841" s="15" t="s">
        <v>841</v>
      </c>
      <c r="E841" s="14" t="s">
        <v>11</v>
      </c>
      <c r="F841" s="14">
        <v>3500</v>
      </c>
    </row>
    <row r="842" s="6" customFormat="1" ht="25" customHeight="1" spans="1:6">
      <c r="A842" s="15" t="s">
        <v>7</v>
      </c>
      <c r="B842" s="15" t="s">
        <v>8</v>
      </c>
      <c r="C842" s="15" t="s">
        <v>687</v>
      </c>
      <c r="D842" s="25" t="s">
        <v>842</v>
      </c>
      <c r="E842" s="14" t="s">
        <v>11</v>
      </c>
      <c r="F842" s="14">
        <v>3500</v>
      </c>
    </row>
    <row r="843" s="6" customFormat="1" ht="25" customHeight="1" spans="1:6">
      <c r="A843" s="15" t="s">
        <v>7</v>
      </c>
      <c r="B843" s="15" t="s">
        <v>8</v>
      </c>
      <c r="C843" s="15" t="s">
        <v>687</v>
      </c>
      <c r="D843" s="15" t="s">
        <v>843</v>
      </c>
      <c r="E843" s="14" t="s">
        <v>11</v>
      </c>
      <c r="F843" s="14">
        <v>3500</v>
      </c>
    </row>
    <row r="844" s="6" customFormat="1" ht="25" customHeight="1" spans="1:6">
      <c r="A844" s="15" t="s">
        <v>7</v>
      </c>
      <c r="B844" s="15" t="s">
        <v>8</v>
      </c>
      <c r="C844" s="15" t="s">
        <v>687</v>
      </c>
      <c r="D844" s="15" t="s">
        <v>844</v>
      </c>
      <c r="E844" s="14" t="s">
        <v>11</v>
      </c>
      <c r="F844" s="14">
        <v>3500</v>
      </c>
    </row>
    <row r="845" s="6" customFormat="1" ht="25" customHeight="1" spans="1:6">
      <c r="A845" s="15" t="s">
        <v>7</v>
      </c>
      <c r="B845" s="15" t="s">
        <v>8</v>
      </c>
      <c r="C845" s="15" t="s">
        <v>687</v>
      </c>
      <c r="D845" s="16" t="s">
        <v>845</v>
      </c>
      <c r="E845" s="14" t="s">
        <v>11</v>
      </c>
      <c r="F845" s="14">
        <v>3500</v>
      </c>
    </row>
    <row r="846" s="6" customFormat="1" ht="25" customHeight="1" spans="1:6">
      <c r="A846" s="15" t="s">
        <v>7</v>
      </c>
      <c r="B846" s="15" t="s">
        <v>8</v>
      </c>
      <c r="C846" s="15" t="s">
        <v>687</v>
      </c>
      <c r="D846" s="25" t="s">
        <v>846</v>
      </c>
      <c r="E846" s="14" t="s">
        <v>11</v>
      </c>
      <c r="F846" s="14">
        <v>3500</v>
      </c>
    </row>
    <row r="847" s="6" customFormat="1" ht="25" customHeight="1" spans="1:6">
      <c r="A847" s="15" t="s">
        <v>7</v>
      </c>
      <c r="B847" s="15" t="s">
        <v>8</v>
      </c>
      <c r="C847" s="15" t="s">
        <v>687</v>
      </c>
      <c r="D847" s="15" t="s">
        <v>847</v>
      </c>
      <c r="E847" s="14" t="s">
        <v>11</v>
      </c>
      <c r="F847" s="14">
        <v>3500</v>
      </c>
    </row>
    <row r="848" s="6" customFormat="1" ht="25" customHeight="1" spans="1:6">
      <c r="A848" s="15" t="s">
        <v>7</v>
      </c>
      <c r="B848" s="15" t="s">
        <v>8</v>
      </c>
      <c r="C848" s="15" t="s">
        <v>687</v>
      </c>
      <c r="D848" s="25" t="s">
        <v>848</v>
      </c>
      <c r="E848" s="14" t="s">
        <v>11</v>
      </c>
      <c r="F848" s="14">
        <v>3500</v>
      </c>
    </row>
    <row r="849" s="6" customFormat="1" ht="25" customHeight="1" spans="1:6">
      <c r="A849" s="15" t="s">
        <v>7</v>
      </c>
      <c r="B849" s="15" t="s">
        <v>8</v>
      </c>
      <c r="C849" s="15" t="s">
        <v>687</v>
      </c>
      <c r="D849" s="16" t="s">
        <v>849</v>
      </c>
      <c r="E849" s="14" t="s">
        <v>11</v>
      </c>
      <c r="F849" s="14">
        <v>3500</v>
      </c>
    </row>
    <row r="850" s="6" customFormat="1" ht="25" customHeight="1" spans="1:6">
      <c r="A850" s="15" t="s">
        <v>7</v>
      </c>
      <c r="B850" s="15" t="s">
        <v>8</v>
      </c>
      <c r="C850" s="15" t="s">
        <v>687</v>
      </c>
      <c r="D850" s="24" t="s">
        <v>850</v>
      </c>
      <c r="E850" s="14" t="s">
        <v>11</v>
      </c>
      <c r="F850" s="14">
        <v>3500</v>
      </c>
    </row>
    <row r="851" s="6" customFormat="1" ht="25" customHeight="1" spans="1:6">
      <c r="A851" s="15" t="s">
        <v>7</v>
      </c>
      <c r="B851" s="15" t="s">
        <v>8</v>
      </c>
      <c r="C851" s="15" t="s">
        <v>687</v>
      </c>
      <c r="D851" s="16" t="s">
        <v>851</v>
      </c>
      <c r="E851" s="14" t="s">
        <v>11</v>
      </c>
      <c r="F851" s="14">
        <v>3500</v>
      </c>
    </row>
    <row r="852" s="6" customFormat="1" ht="25" customHeight="1" spans="1:6">
      <c r="A852" s="15" t="s">
        <v>7</v>
      </c>
      <c r="B852" s="15" t="s">
        <v>8</v>
      </c>
      <c r="C852" s="15" t="s">
        <v>687</v>
      </c>
      <c r="D852" s="16" t="s">
        <v>852</v>
      </c>
      <c r="E852" s="14" t="s">
        <v>11</v>
      </c>
      <c r="F852" s="14">
        <v>3500</v>
      </c>
    </row>
    <row r="853" s="6" customFormat="1" ht="25" customHeight="1" spans="1:6">
      <c r="A853" s="15" t="s">
        <v>7</v>
      </c>
      <c r="B853" s="15" t="s">
        <v>8</v>
      </c>
      <c r="C853" s="15" t="s">
        <v>687</v>
      </c>
      <c r="D853" s="25" t="s">
        <v>853</v>
      </c>
      <c r="E853" s="14" t="s">
        <v>11</v>
      </c>
      <c r="F853" s="14">
        <v>3500</v>
      </c>
    </row>
    <row r="854" s="6" customFormat="1" ht="25" customHeight="1" spans="1:6">
      <c r="A854" s="15" t="s">
        <v>7</v>
      </c>
      <c r="B854" s="15" t="s">
        <v>8</v>
      </c>
      <c r="C854" s="15" t="s">
        <v>687</v>
      </c>
      <c r="D854" s="25" t="s">
        <v>854</v>
      </c>
      <c r="E854" s="14" t="s">
        <v>11</v>
      </c>
      <c r="F854" s="14">
        <v>3500</v>
      </c>
    </row>
    <row r="855" s="6" customFormat="1" ht="25" customHeight="1" spans="1:6">
      <c r="A855" s="15" t="s">
        <v>7</v>
      </c>
      <c r="B855" s="15" t="s">
        <v>8</v>
      </c>
      <c r="C855" s="15" t="s">
        <v>687</v>
      </c>
      <c r="D855" s="25" t="s">
        <v>855</v>
      </c>
      <c r="E855" s="14" t="s">
        <v>11</v>
      </c>
      <c r="F855" s="14">
        <v>3500</v>
      </c>
    </row>
    <row r="856" s="6" customFormat="1" ht="25" customHeight="1" spans="1:6">
      <c r="A856" s="15" t="s">
        <v>7</v>
      </c>
      <c r="B856" s="15" t="s">
        <v>8</v>
      </c>
      <c r="C856" s="15" t="s">
        <v>687</v>
      </c>
      <c r="D856" s="16" t="s">
        <v>856</v>
      </c>
      <c r="E856" s="14" t="s">
        <v>11</v>
      </c>
      <c r="F856" s="14">
        <v>3500</v>
      </c>
    </row>
    <row r="857" s="6" customFormat="1" ht="25" customHeight="1" spans="1:6">
      <c r="A857" s="15" t="s">
        <v>7</v>
      </c>
      <c r="B857" s="15" t="s">
        <v>8</v>
      </c>
      <c r="C857" s="15" t="s">
        <v>687</v>
      </c>
      <c r="D857" s="16" t="s">
        <v>857</v>
      </c>
      <c r="E857" s="14" t="s">
        <v>11</v>
      </c>
      <c r="F857" s="14">
        <v>3500</v>
      </c>
    </row>
    <row r="858" s="6" customFormat="1" ht="25" customHeight="1" spans="1:6">
      <c r="A858" s="15" t="s">
        <v>7</v>
      </c>
      <c r="B858" s="15" t="s">
        <v>8</v>
      </c>
      <c r="C858" s="15" t="s">
        <v>687</v>
      </c>
      <c r="D858" s="15" t="s">
        <v>858</v>
      </c>
      <c r="E858" s="14" t="s">
        <v>11</v>
      </c>
      <c r="F858" s="14">
        <v>3500</v>
      </c>
    </row>
    <row r="859" s="6" customFormat="1" ht="25" customHeight="1" spans="1:6">
      <c r="A859" s="15" t="s">
        <v>7</v>
      </c>
      <c r="B859" s="15" t="s">
        <v>8</v>
      </c>
      <c r="C859" s="15" t="s">
        <v>687</v>
      </c>
      <c r="D859" s="16" t="s">
        <v>859</v>
      </c>
      <c r="E859" s="14" t="s">
        <v>11</v>
      </c>
      <c r="F859" s="14">
        <v>3500</v>
      </c>
    </row>
    <row r="860" s="6" customFormat="1" ht="25" customHeight="1" spans="1:6">
      <c r="A860" s="15" t="s">
        <v>7</v>
      </c>
      <c r="B860" s="15" t="s">
        <v>8</v>
      </c>
      <c r="C860" s="15" t="s">
        <v>687</v>
      </c>
      <c r="D860" s="26" t="s">
        <v>860</v>
      </c>
      <c r="E860" s="14" t="s">
        <v>11</v>
      </c>
      <c r="F860" s="14">
        <v>3500</v>
      </c>
    </row>
    <row r="861" s="6" customFormat="1" ht="25" customHeight="1" spans="1:6">
      <c r="A861" s="15" t="s">
        <v>7</v>
      </c>
      <c r="B861" s="15" t="s">
        <v>8</v>
      </c>
      <c r="C861" s="15" t="s">
        <v>687</v>
      </c>
      <c r="D861" s="16" t="s">
        <v>861</v>
      </c>
      <c r="E861" s="14" t="s">
        <v>11</v>
      </c>
      <c r="F861" s="14">
        <v>3500</v>
      </c>
    </row>
    <row r="862" s="6" customFormat="1" ht="25" customHeight="1" spans="1:6">
      <c r="A862" s="15" t="s">
        <v>7</v>
      </c>
      <c r="B862" s="15" t="s">
        <v>8</v>
      </c>
      <c r="C862" s="15" t="s">
        <v>687</v>
      </c>
      <c r="D862" s="16" t="s">
        <v>862</v>
      </c>
      <c r="E862" s="14" t="s">
        <v>11</v>
      </c>
      <c r="F862" s="14">
        <v>3500</v>
      </c>
    </row>
    <row r="863" s="6" customFormat="1" ht="25" customHeight="1" spans="1:6">
      <c r="A863" s="15" t="s">
        <v>7</v>
      </c>
      <c r="B863" s="15" t="s">
        <v>8</v>
      </c>
      <c r="C863" s="15" t="s">
        <v>687</v>
      </c>
      <c r="D863" s="15" t="s">
        <v>863</v>
      </c>
      <c r="E863" s="14" t="s">
        <v>11</v>
      </c>
      <c r="F863" s="14">
        <v>3500</v>
      </c>
    </row>
    <row r="864" s="6" customFormat="1" ht="25" customHeight="1" spans="1:6">
      <c r="A864" s="15" t="s">
        <v>7</v>
      </c>
      <c r="B864" s="15" t="s">
        <v>8</v>
      </c>
      <c r="C864" s="15" t="s">
        <v>687</v>
      </c>
      <c r="D864" s="16" t="s">
        <v>864</v>
      </c>
      <c r="E864" s="14" t="s">
        <v>11</v>
      </c>
      <c r="F864" s="14">
        <v>3500</v>
      </c>
    </row>
    <row r="865" s="6" customFormat="1" ht="25" customHeight="1" spans="1:6">
      <c r="A865" s="15" t="s">
        <v>7</v>
      </c>
      <c r="B865" s="15" t="s">
        <v>8</v>
      </c>
      <c r="C865" s="15" t="s">
        <v>687</v>
      </c>
      <c r="D865" s="16" t="s">
        <v>865</v>
      </c>
      <c r="E865" s="14" t="s">
        <v>11</v>
      </c>
      <c r="F865" s="14">
        <v>3500</v>
      </c>
    </row>
    <row r="866" s="6" customFormat="1" ht="25" customHeight="1" spans="1:6">
      <c r="A866" s="15" t="s">
        <v>7</v>
      </c>
      <c r="B866" s="15" t="s">
        <v>8</v>
      </c>
      <c r="C866" s="15" t="s">
        <v>687</v>
      </c>
      <c r="D866" s="16" t="s">
        <v>866</v>
      </c>
      <c r="E866" s="14" t="s">
        <v>11</v>
      </c>
      <c r="F866" s="14">
        <v>3500</v>
      </c>
    </row>
    <row r="867" s="6" customFormat="1" ht="25" customHeight="1" spans="1:6">
      <c r="A867" s="15" t="s">
        <v>7</v>
      </c>
      <c r="B867" s="15" t="s">
        <v>8</v>
      </c>
      <c r="C867" s="15" t="s">
        <v>687</v>
      </c>
      <c r="D867" s="16" t="s">
        <v>867</v>
      </c>
      <c r="E867" s="14" t="s">
        <v>11</v>
      </c>
      <c r="F867" s="14">
        <v>3500</v>
      </c>
    </row>
    <row r="868" s="6" customFormat="1" ht="25" customHeight="1" spans="1:6">
      <c r="A868" s="15" t="s">
        <v>7</v>
      </c>
      <c r="B868" s="15" t="s">
        <v>8</v>
      </c>
      <c r="C868" s="15" t="s">
        <v>687</v>
      </c>
      <c r="D868" s="16" t="s">
        <v>868</v>
      </c>
      <c r="E868" s="14" t="s">
        <v>11</v>
      </c>
      <c r="F868" s="14">
        <v>3500</v>
      </c>
    </row>
    <row r="869" s="6" customFormat="1" ht="25" customHeight="1" spans="1:6">
      <c r="A869" s="15" t="s">
        <v>7</v>
      </c>
      <c r="B869" s="15" t="s">
        <v>8</v>
      </c>
      <c r="C869" s="15" t="s">
        <v>687</v>
      </c>
      <c r="D869" s="26" t="s">
        <v>869</v>
      </c>
      <c r="E869" s="14" t="s">
        <v>11</v>
      </c>
      <c r="F869" s="14">
        <v>3500</v>
      </c>
    </row>
    <row r="870" s="6" customFormat="1" ht="25" customHeight="1" spans="1:6">
      <c r="A870" s="15" t="s">
        <v>7</v>
      </c>
      <c r="B870" s="15" t="s">
        <v>8</v>
      </c>
      <c r="C870" s="15" t="s">
        <v>687</v>
      </c>
      <c r="D870" s="16" t="s">
        <v>870</v>
      </c>
      <c r="E870" s="14" t="s">
        <v>11</v>
      </c>
      <c r="F870" s="14">
        <v>3500</v>
      </c>
    </row>
    <row r="871" s="6" customFormat="1" ht="25" customHeight="1" spans="1:6">
      <c r="A871" s="15" t="s">
        <v>7</v>
      </c>
      <c r="B871" s="15" t="s">
        <v>8</v>
      </c>
      <c r="C871" s="15" t="s">
        <v>687</v>
      </c>
      <c r="D871" s="16" t="s">
        <v>871</v>
      </c>
      <c r="E871" s="14" t="s">
        <v>11</v>
      </c>
      <c r="F871" s="14">
        <v>3500</v>
      </c>
    </row>
    <row r="872" s="6" customFormat="1" ht="25" customHeight="1" spans="1:6">
      <c r="A872" s="15" t="s">
        <v>7</v>
      </c>
      <c r="B872" s="15" t="s">
        <v>8</v>
      </c>
      <c r="C872" s="15" t="s">
        <v>687</v>
      </c>
      <c r="D872" s="25" t="s">
        <v>872</v>
      </c>
      <c r="E872" s="14" t="s">
        <v>11</v>
      </c>
      <c r="F872" s="14">
        <v>3500</v>
      </c>
    </row>
    <row r="873" s="6" customFormat="1" ht="25" customHeight="1" spans="1:6">
      <c r="A873" s="15" t="s">
        <v>7</v>
      </c>
      <c r="B873" s="15" t="s">
        <v>8</v>
      </c>
      <c r="C873" s="15" t="s">
        <v>687</v>
      </c>
      <c r="D873" s="16" t="s">
        <v>873</v>
      </c>
      <c r="E873" s="14" t="s">
        <v>11</v>
      </c>
      <c r="F873" s="14">
        <v>3500</v>
      </c>
    </row>
    <row r="874" s="6" customFormat="1" ht="25" customHeight="1" spans="1:6">
      <c r="A874" s="15" t="s">
        <v>7</v>
      </c>
      <c r="B874" s="15" t="s">
        <v>8</v>
      </c>
      <c r="C874" s="15" t="s">
        <v>687</v>
      </c>
      <c r="D874" s="15" t="s">
        <v>874</v>
      </c>
      <c r="E874" s="14" t="s">
        <v>11</v>
      </c>
      <c r="F874" s="14">
        <v>3500</v>
      </c>
    </row>
    <row r="875" s="6" customFormat="1" ht="25" customHeight="1" spans="1:6">
      <c r="A875" s="15" t="s">
        <v>7</v>
      </c>
      <c r="B875" s="15" t="s">
        <v>8</v>
      </c>
      <c r="C875" s="15" t="s">
        <v>687</v>
      </c>
      <c r="D875" s="15" t="s">
        <v>875</v>
      </c>
      <c r="E875" s="14" t="s">
        <v>11</v>
      </c>
      <c r="F875" s="14">
        <v>3500</v>
      </c>
    </row>
    <row r="876" s="6" customFormat="1" ht="25" customHeight="1" spans="1:6">
      <c r="A876" s="15" t="s">
        <v>7</v>
      </c>
      <c r="B876" s="15" t="s">
        <v>8</v>
      </c>
      <c r="C876" s="15" t="s">
        <v>687</v>
      </c>
      <c r="D876" s="16" t="s">
        <v>876</v>
      </c>
      <c r="E876" s="14" t="s">
        <v>11</v>
      </c>
      <c r="F876" s="14">
        <v>3500</v>
      </c>
    </row>
    <row r="877" s="6" customFormat="1" ht="25" customHeight="1" spans="1:6">
      <c r="A877" s="15" t="s">
        <v>7</v>
      </c>
      <c r="B877" s="15" t="s">
        <v>8</v>
      </c>
      <c r="C877" s="15" t="s">
        <v>687</v>
      </c>
      <c r="D877" s="16" t="s">
        <v>877</v>
      </c>
      <c r="E877" s="14" t="s">
        <v>11</v>
      </c>
      <c r="F877" s="14">
        <v>3500</v>
      </c>
    </row>
    <row r="878" s="6" customFormat="1" ht="25" customHeight="1" spans="1:6">
      <c r="A878" s="15" t="s">
        <v>7</v>
      </c>
      <c r="B878" s="15" t="s">
        <v>8</v>
      </c>
      <c r="C878" s="15" t="s">
        <v>687</v>
      </c>
      <c r="D878" s="16" t="s">
        <v>878</v>
      </c>
      <c r="E878" s="14" t="s">
        <v>11</v>
      </c>
      <c r="F878" s="14">
        <v>3500</v>
      </c>
    </row>
    <row r="879" s="6" customFormat="1" ht="25" customHeight="1" spans="1:6">
      <c r="A879" s="15" t="s">
        <v>7</v>
      </c>
      <c r="B879" s="15" t="s">
        <v>8</v>
      </c>
      <c r="C879" s="15" t="s">
        <v>687</v>
      </c>
      <c r="D879" s="16" t="s">
        <v>879</v>
      </c>
      <c r="E879" s="14" t="s">
        <v>11</v>
      </c>
      <c r="F879" s="14">
        <v>3500</v>
      </c>
    </row>
    <row r="880" s="6" customFormat="1" ht="25" customHeight="1" spans="1:6">
      <c r="A880" s="15" t="s">
        <v>7</v>
      </c>
      <c r="B880" s="15" t="s">
        <v>8</v>
      </c>
      <c r="C880" s="15" t="s">
        <v>687</v>
      </c>
      <c r="D880" s="16" t="s">
        <v>880</v>
      </c>
      <c r="E880" s="14" t="s">
        <v>11</v>
      </c>
      <c r="F880" s="14">
        <v>3500</v>
      </c>
    </row>
    <row r="881" s="6" customFormat="1" ht="25" customHeight="1" spans="1:6">
      <c r="A881" s="15" t="s">
        <v>7</v>
      </c>
      <c r="B881" s="15" t="s">
        <v>8</v>
      </c>
      <c r="C881" s="15" t="s">
        <v>687</v>
      </c>
      <c r="D881" s="16" t="s">
        <v>881</v>
      </c>
      <c r="E881" s="14" t="s">
        <v>11</v>
      </c>
      <c r="F881" s="14">
        <v>3500</v>
      </c>
    </row>
    <row r="882" s="6" customFormat="1" ht="25" customHeight="1" spans="1:6">
      <c r="A882" s="15" t="s">
        <v>7</v>
      </c>
      <c r="B882" s="15" t="s">
        <v>8</v>
      </c>
      <c r="C882" s="15" t="s">
        <v>687</v>
      </c>
      <c r="D882" s="16" t="s">
        <v>882</v>
      </c>
      <c r="E882" s="14" t="s">
        <v>11</v>
      </c>
      <c r="F882" s="14">
        <v>3500</v>
      </c>
    </row>
    <row r="883" s="6" customFormat="1" ht="25" customHeight="1" spans="1:6">
      <c r="A883" s="15" t="s">
        <v>7</v>
      </c>
      <c r="B883" s="15" t="s">
        <v>8</v>
      </c>
      <c r="C883" s="15" t="s">
        <v>687</v>
      </c>
      <c r="D883" s="15" t="s">
        <v>883</v>
      </c>
      <c r="E883" s="14" t="s">
        <v>11</v>
      </c>
      <c r="F883" s="14">
        <v>3500</v>
      </c>
    </row>
    <row r="884" s="6" customFormat="1" ht="25" customHeight="1" spans="1:6">
      <c r="A884" s="15" t="s">
        <v>7</v>
      </c>
      <c r="B884" s="15" t="s">
        <v>8</v>
      </c>
      <c r="C884" s="15" t="s">
        <v>687</v>
      </c>
      <c r="D884" s="16" t="s">
        <v>884</v>
      </c>
      <c r="E884" s="14" t="s">
        <v>11</v>
      </c>
      <c r="F884" s="14">
        <v>3500</v>
      </c>
    </row>
    <row r="885" s="6" customFormat="1" ht="25" customHeight="1" spans="1:6">
      <c r="A885" s="15" t="s">
        <v>7</v>
      </c>
      <c r="B885" s="15" t="s">
        <v>8</v>
      </c>
      <c r="C885" s="15" t="s">
        <v>687</v>
      </c>
      <c r="D885" s="16" t="s">
        <v>885</v>
      </c>
      <c r="E885" s="14" t="s">
        <v>11</v>
      </c>
      <c r="F885" s="14">
        <v>3500</v>
      </c>
    </row>
    <row r="886" s="6" customFormat="1" ht="25" customHeight="1" spans="1:6">
      <c r="A886" s="15" t="s">
        <v>7</v>
      </c>
      <c r="B886" s="15" t="s">
        <v>8</v>
      </c>
      <c r="C886" s="15" t="s">
        <v>687</v>
      </c>
      <c r="D886" s="16" t="s">
        <v>886</v>
      </c>
      <c r="E886" s="14" t="s">
        <v>11</v>
      </c>
      <c r="F886" s="14">
        <v>3500</v>
      </c>
    </row>
    <row r="887" s="6" customFormat="1" ht="25" customHeight="1" spans="1:6">
      <c r="A887" s="15" t="s">
        <v>7</v>
      </c>
      <c r="B887" s="15" t="s">
        <v>8</v>
      </c>
      <c r="C887" s="15" t="s">
        <v>687</v>
      </c>
      <c r="D887" s="15" t="s">
        <v>887</v>
      </c>
      <c r="E887" s="14" t="s">
        <v>11</v>
      </c>
      <c r="F887" s="14">
        <v>3500</v>
      </c>
    </row>
    <row r="888" s="6" customFormat="1" ht="25" customHeight="1" spans="1:6">
      <c r="A888" s="15" t="s">
        <v>7</v>
      </c>
      <c r="B888" s="15" t="s">
        <v>8</v>
      </c>
      <c r="C888" s="15" t="s">
        <v>687</v>
      </c>
      <c r="D888" s="24" t="s">
        <v>888</v>
      </c>
      <c r="E888" s="14" t="s">
        <v>11</v>
      </c>
      <c r="F888" s="14">
        <v>3500</v>
      </c>
    </row>
    <row r="889" s="6" customFormat="1" ht="25" customHeight="1" spans="1:6">
      <c r="A889" s="15" t="s">
        <v>7</v>
      </c>
      <c r="B889" s="15" t="s">
        <v>8</v>
      </c>
      <c r="C889" s="15" t="s">
        <v>687</v>
      </c>
      <c r="D889" s="16" t="s">
        <v>889</v>
      </c>
      <c r="E889" s="14" t="s">
        <v>11</v>
      </c>
      <c r="F889" s="14">
        <v>3500</v>
      </c>
    </row>
    <row r="890" s="6" customFormat="1" ht="25" customHeight="1" spans="1:6">
      <c r="A890" s="15" t="s">
        <v>7</v>
      </c>
      <c r="B890" s="15" t="s">
        <v>8</v>
      </c>
      <c r="C890" s="15" t="s">
        <v>687</v>
      </c>
      <c r="D890" s="15" t="s">
        <v>890</v>
      </c>
      <c r="E890" s="14" t="s">
        <v>11</v>
      </c>
      <c r="F890" s="14">
        <v>3500</v>
      </c>
    </row>
    <row r="891" s="6" customFormat="1" ht="25" customHeight="1" spans="1:6">
      <c r="A891" s="15" t="s">
        <v>7</v>
      </c>
      <c r="B891" s="15" t="s">
        <v>8</v>
      </c>
      <c r="C891" s="15" t="s">
        <v>687</v>
      </c>
      <c r="D891" s="26" t="s">
        <v>891</v>
      </c>
      <c r="E891" s="14" t="s">
        <v>11</v>
      </c>
      <c r="F891" s="14">
        <v>3500</v>
      </c>
    </row>
    <row r="892" s="6" customFormat="1" ht="25" customHeight="1" spans="1:6">
      <c r="A892" s="15" t="s">
        <v>7</v>
      </c>
      <c r="B892" s="15" t="s">
        <v>8</v>
      </c>
      <c r="C892" s="15" t="s">
        <v>687</v>
      </c>
      <c r="D892" s="15" t="s">
        <v>892</v>
      </c>
      <c r="E892" s="14" t="s">
        <v>11</v>
      </c>
      <c r="F892" s="14">
        <v>3500</v>
      </c>
    </row>
    <row r="893" s="6" customFormat="1" ht="25" customHeight="1" spans="1:6">
      <c r="A893" s="15" t="s">
        <v>7</v>
      </c>
      <c r="B893" s="15" t="s">
        <v>8</v>
      </c>
      <c r="C893" s="15" t="s">
        <v>687</v>
      </c>
      <c r="D893" s="26" t="s">
        <v>893</v>
      </c>
      <c r="E893" s="14" t="s">
        <v>11</v>
      </c>
      <c r="F893" s="14">
        <v>3500</v>
      </c>
    </row>
    <row r="894" s="6" customFormat="1" ht="25" customHeight="1" spans="1:6">
      <c r="A894" s="15" t="s">
        <v>7</v>
      </c>
      <c r="B894" s="15" t="s">
        <v>8</v>
      </c>
      <c r="C894" s="15" t="s">
        <v>687</v>
      </c>
      <c r="D894" s="25" t="s">
        <v>894</v>
      </c>
      <c r="E894" s="14" t="s">
        <v>11</v>
      </c>
      <c r="F894" s="14">
        <v>3500</v>
      </c>
    </row>
    <row r="895" s="6" customFormat="1" ht="25" customHeight="1" spans="1:6">
      <c r="A895" s="15" t="s">
        <v>7</v>
      </c>
      <c r="B895" s="15" t="s">
        <v>8</v>
      </c>
      <c r="C895" s="15" t="s">
        <v>687</v>
      </c>
      <c r="D895" s="16" t="s">
        <v>895</v>
      </c>
      <c r="E895" s="14" t="s">
        <v>11</v>
      </c>
      <c r="F895" s="14">
        <v>3500</v>
      </c>
    </row>
    <row r="896" s="6" customFormat="1" ht="25" customHeight="1" spans="1:6">
      <c r="A896" s="15" t="s">
        <v>7</v>
      </c>
      <c r="B896" s="15" t="s">
        <v>8</v>
      </c>
      <c r="C896" s="15" t="s">
        <v>687</v>
      </c>
      <c r="D896" s="16" t="s">
        <v>896</v>
      </c>
      <c r="E896" s="14" t="s">
        <v>11</v>
      </c>
      <c r="F896" s="14">
        <v>3500</v>
      </c>
    </row>
    <row r="897" s="6" customFormat="1" ht="25" customHeight="1" spans="1:6">
      <c r="A897" s="15" t="s">
        <v>7</v>
      </c>
      <c r="B897" s="15" t="s">
        <v>8</v>
      </c>
      <c r="C897" s="15" t="s">
        <v>687</v>
      </c>
      <c r="D897" s="16" t="s">
        <v>897</v>
      </c>
      <c r="E897" s="14" t="s">
        <v>11</v>
      </c>
      <c r="F897" s="14">
        <v>3500</v>
      </c>
    </row>
    <row r="898" s="6" customFormat="1" ht="25" customHeight="1" spans="1:6">
      <c r="A898" s="15" t="s">
        <v>7</v>
      </c>
      <c r="B898" s="15" t="s">
        <v>8</v>
      </c>
      <c r="C898" s="15" t="s">
        <v>687</v>
      </c>
      <c r="D898" s="15" t="s">
        <v>898</v>
      </c>
      <c r="E898" s="14" t="s">
        <v>11</v>
      </c>
      <c r="F898" s="14">
        <v>3500</v>
      </c>
    </row>
    <row r="899" s="6" customFormat="1" ht="25" customHeight="1" spans="1:6">
      <c r="A899" s="15" t="s">
        <v>7</v>
      </c>
      <c r="B899" s="15" t="s">
        <v>8</v>
      </c>
      <c r="C899" s="15" t="s">
        <v>687</v>
      </c>
      <c r="D899" s="16" t="s">
        <v>899</v>
      </c>
      <c r="E899" s="14" t="s">
        <v>11</v>
      </c>
      <c r="F899" s="14">
        <v>3500</v>
      </c>
    </row>
    <row r="900" s="6" customFormat="1" ht="25" customHeight="1" spans="1:6">
      <c r="A900" s="15" t="s">
        <v>7</v>
      </c>
      <c r="B900" s="15" t="s">
        <v>8</v>
      </c>
      <c r="C900" s="15" t="s">
        <v>687</v>
      </c>
      <c r="D900" s="16" t="s">
        <v>900</v>
      </c>
      <c r="E900" s="14" t="s">
        <v>11</v>
      </c>
      <c r="F900" s="14">
        <v>3500</v>
      </c>
    </row>
    <row r="901" s="6" customFormat="1" ht="25" customHeight="1" spans="1:6">
      <c r="A901" s="15" t="s">
        <v>7</v>
      </c>
      <c r="B901" s="15" t="s">
        <v>8</v>
      </c>
      <c r="C901" s="15" t="s">
        <v>687</v>
      </c>
      <c r="D901" s="16" t="s">
        <v>901</v>
      </c>
      <c r="E901" s="14" t="s">
        <v>11</v>
      </c>
      <c r="F901" s="14">
        <v>3500</v>
      </c>
    </row>
    <row r="902" s="2" customFormat="1" ht="25" customHeight="1" spans="1:6">
      <c r="A902" s="14" t="s">
        <v>7</v>
      </c>
      <c r="B902" s="14" t="s">
        <v>8</v>
      </c>
      <c r="C902" s="14" t="s">
        <v>902</v>
      </c>
      <c r="D902" s="27" t="s">
        <v>903</v>
      </c>
      <c r="E902" s="14" t="s">
        <v>11</v>
      </c>
      <c r="F902" s="14">
        <v>1000</v>
      </c>
    </row>
    <row r="903" s="1" customFormat="1" ht="25" customHeight="1" spans="1:6">
      <c r="A903" s="14" t="s">
        <v>7</v>
      </c>
      <c r="B903" s="14" t="s">
        <v>8</v>
      </c>
      <c r="C903" s="14" t="s">
        <v>902</v>
      </c>
      <c r="D903" s="27" t="s">
        <v>904</v>
      </c>
      <c r="E903" s="14" t="s">
        <v>11</v>
      </c>
      <c r="F903" s="14">
        <v>1000</v>
      </c>
    </row>
    <row r="904" s="1" customFormat="1" ht="25" customHeight="1" spans="1:6">
      <c r="A904" s="14" t="s">
        <v>7</v>
      </c>
      <c r="B904" s="14" t="s">
        <v>8</v>
      </c>
      <c r="C904" s="14" t="s">
        <v>902</v>
      </c>
      <c r="D904" s="27" t="s">
        <v>905</v>
      </c>
      <c r="E904" s="14" t="s">
        <v>11</v>
      </c>
      <c r="F904" s="14">
        <v>1000</v>
      </c>
    </row>
    <row r="905" s="1" customFormat="1" ht="25" customHeight="1" spans="1:6">
      <c r="A905" s="14" t="s">
        <v>7</v>
      </c>
      <c r="B905" s="14" t="s">
        <v>8</v>
      </c>
      <c r="C905" s="14" t="s">
        <v>902</v>
      </c>
      <c r="D905" s="27" t="s">
        <v>906</v>
      </c>
      <c r="E905" s="14" t="s">
        <v>11</v>
      </c>
      <c r="F905" s="14">
        <v>1000</v>
      </c>
    </row>
    <row r="906" s="1" customFormat="1" ht="25" customHeight="1" spans="1:6">
      <c r="A906" s="14" t="s">
        <v>7</v>
      </c>
      <c r="B906" s="14" t="s">
        <v>8</v>
      </c>
      <c r="C906" s="14" t="s">
        <v>902</v>
      </c>
      <c r="D906" s="27" t="s">
        <v>907</v>
      </c>
      <c r="E906" s="14" t="s">
        <v>11</v>
      </c>
      <c r="F906" s="14">
        <v>1000</v>
      </c>
    </row>
    <row r="907" s="1" customFormat="1" ht="25" customHeight="1" spans="1:6">
      <c r="A907" s="14" t="s">
        <v>7</v>
      </c>
      <c r="B907" s="14" t="s">
        <v>8</v>
      </c>
      <c r="C907" s="14" t="s">
        <v>902</v>
      </c>
      <c r="D907" s="27" t="s">
        <v>908</v>
      </c>
      <c r="E907" s="14" t="s">
        <v>11</v>
      </c>
      <c r="F907" s="14">
        <v>1000</v>
      </c>
    </row>
    <row r="908" s="1" customFormat="1" ht="25" customHeight="1" spans="1:6">
      <c r="A908" s="14" t="s">
        <v>7</v>
      </c>
      <c r="B908" s="14" t="s">
        <v>8</v>
      </c>
      <c r="C908" s="14" t="s">
        <v>902</v>
      </c>
      <c r="D908" s="27" t="s">
        <v>909</v>
      </c>
      <c r="E908" s="14" t="s">
        <v>11</v>
      </c>
      <c r="F908" s="14">
        <v>1000</v>
      </c>
    </row>
    <row r="909" s="1" customFormat="1" ht="25" customHeight="1" spans="1:6">
      <c r="A909" s="14" t="s">
        <v>7</v>
      </c>
      <c r="B909" s="14" t="s">
        <v>8</v>
      </c>
      <c r="C909" s="14" t="s">
        <v>902</v>
      </c>
      <c r="D909" s="27" t="s">
        <v>910</v>
      </c>
      <c r="E909" s="14" t="s">
        <v>11</v>
      </c>
      <c r="F909" s="14">
        <v>1000</v>
      </c>
    </row>
    <row r="910" s="1" customFormat="1" ht="25" customHeight="1" spans="1:6">
      <c r="A910" s="14" t="s">
        <v>7</v>
      </c>
      <c r="B910" s="14" t="s">
        <v>8</v>
      </c>
      <c r="C910" s="14" t="s">
        <v>902</v>
      </c>
      <c r="D910" s="27" t="s">
        <v>911</v>
      </c>
      <c r="E910" s="14" t="s">
        <v>11</v>
      </c>
      <c r="F910" s="14">
        <v>1000</v>
      </c>
    </row>
    <row r="911" s="1" customFormat="1" ht="25" customHeight="1" spans="1:6">
      <c r="A911" s="14" t="s">
        <v>7</v>
      </c>
      <c r="B911" s="14" t="s">
        <v>8</v>
      </c>
      <c r="C911" s="14" t="s">
        <v>902</v>
      </c>
      <c r="D911" s="27" t="s">
        <v>912</v>
      </c>
      <c r="E911" s="14" t="s">
        <v>11</v>
      </c>
      <c r="F911" s="14">
        <v>1000</v>
      </c>
    </row>
    <row r="912" s="1" customFormat="1" ht="25" customHeight="1" spans="1:6">
      <c r="A912" s="14" t="s">
        <v>7</v>
      </c>
      <c r="B912" s="14" t="s">
        <v>8</v>
      </c>
      <c r="C912" s="14" t="s">
        <v>902</v>
      </c>
      <c r="D912" s="27" t="s">
        <v>913</v>
      </c>
      <c r="E912" s="14" t="s">
        <v>11</v>
      </c>
      <c r="F912" s="14">
        <v>1000</v>
      </c>
    </row>
    <row r="913" s="1" customFormat="1" ht="25" customHeight="1" spans="1:6">
      <c r="A913" s="14" t="s">
        <v>7</v>
      </c>
      <c r="B913" s="14" t="s">
        <v>8</v>
      </c>
      <c r="C913" s="14" t="s">
        <v>902</v>
      </c>
      <c r="D913" s="27" t="s">
        <v>914</v>
      </c>
      <c r="E913" s="14" t="s">
        <v>11</v>
      </c>
      <c r="F913" s="14">
        <v>1000</v>
      </c>
    </row>
    <row r="914" s="1" customFormat="1" ht="25" customHeight="1" spans="1:6">
      <c r="A914" s="14" t="s">
        <v>7</v>
      </c>
      <c r="B914" s="14" t="s">
        <v>8</v>
      </c>
      <c r="C914" s="14" t="s">
        <v>902</v>
      </c>
      <c r="D914" s="27" t="s">
        <v>915</v>
      </c>
      <c r="E914" s="14" t="s">
        <v>11</v>
      </c>
      <c r="F914" s="14">
        <v>1000</v>
      </c>
    </row>
    <row r="915" s="1" customFormat="1" ht="25" customHeight="1" spans="1:6">
      <c r="A915" s="14" t="s">
        <v>7</v>
      </c>
      <c r="B915" s="14" t="s">
        <v>8</v>
      </c>
      <c r="C915" s="14" t="s">
        <v>902</v>
      </c>
      <c r="D915" s="27" t="s">
        <v>916</v>
      </c>
      <c r="E915" s="14" t="s">
        <v>11</v>
      </c>
      <c r="F915" s="14">
        <v>1000</v>
      </c>
    </row>
    <row r="916" s="1" customFormat="1" ht="25" customHeight="1" spans="1:6">
      <c r="A916" s="14" t="s">
        <v>7</v>
      </c>
      <c r="B916" s="14" t="s">
        <v>8</v>
      </c>
      <c r="C916" s="14" t="s">
        <v>902</v>
      </c>
      <c r="D916" s="27" t="s">
        <v>917</v>
      </c>
      <c r="E916" s="14" t="s">
        <v>11</v>
      </c>
      <c r="F916" s="14">
        <v>1000</v>
      </c>
    </row>
    <row r="917" s="1" customFormat="1" ht="25" customHeight="1" spans="1:6">
      <c r="A917" s="14" t="s">
        <v>7</v>
      </c>
      <c r="B917" s="14" t="s">
        <v>8</v>
      </c>
      <c r="C917" s="14" t="s">
        <v>902</v>
      </c>
      <c r="D917" s="27" t="s">
        <v>918</v>
      </c>
      <c r="E917" s="14" t="s">
        <v>11</v>
      </c>
      <c r="F917" s="14">
        <v>1000</v>
      </c>
    </row>
    <row r="918" s="1" customFormat="1" ht="25" customHeight="1" spans="1:6">
      <c r="A918" s="14" t="s">
        <v>7</v>
      </c>
      <c r="B918" s="14" t="s">
        <v>8</v>
      </c>
      <c r="C918" s="14" t="s">
        <v>902</v>
      </c>
      <c r="D918" s="27" t="s">
        <v>919</v>
      </c>
      <c r="E918" s="14" t="s">
        <v>11</v>
      </c>
      <c r="F918" s="14">
        <v>1000</v>
      </c>
    </row>
    <row r="919" s="1" customFormat="1" ht="25" customHeight="1" spans="1:6">
      <c r="A919" s="14" t="s">
        <v>7</v>
      </c>
      <c r="B919" s="14" t="s">
        <v>8</v>
      </c>
      <c r="C919" s="14" t="s">
        <v>902</v>
      </c>
      <c r="D919" s="27" t="s">
        <v>920</v>
      </c>
      <c r="E919" s="14" t="s">
        <v>11</v>
      </c>
      <c r="F919" s="14">
        <v>1000</v>
      </c>
    </row>
    <row r="920" s="1" customFormat="1" ht="25" customHeight="1" spans="1:6">
      <c r="A920" s="14" t="s">
        <v>7</v>
      </c>
      <c r="B920" s="14" t="s">
        <v>8</v>
      </c>
      <c r="C920" s="14" t="s">
        <v>902</v>
      </c>
      <c r="D920" s="27" t="s">
        <v>921</v>
      </c>
      <c r="E920" s="14" t="s">
        <v>11</v>
      </c>
      <c r="F920" s="14">
        <v>1000</v>
      </c>
    </row>
    <row r="921" s="1" customFormat="1" ht="25" customHeight="1" spans="1:6">
      <c r="A921" s="14" t="s">
        <v>7</v>
      </c>
      <c r="B921" s="14" t="s">
        <v>8</v>
      </c>
      <c r="C921" s="14" t="s">
        <v>902</v>
      </c>
      <c r="D921" s="14" t="s">
        <v>922</v>
      </c>
      <c r="E921" s="14" t="s">
        <v>11</v>
      </c>
      <c r="F921" s="14">
        <v>1000</v>
      </c>
    </row>
    <row r="922" s="1" customFormat="1" ht="25" customHeight="1" spans="1:6">
      <c r="A922" s="14" t="s">
        <v>7</v>
      </c>
      <c r="B922" s="14" t="s">
        <v>8</v>
      </c>
      <c r="C922" s="14" t="s">
        <v>902</v>
      </c>
      <c r="D922" s="27" t="s">
        <v>923</v>
      </c>
      <c r="E922" s="14" t="s">
        <v>11</v>
      </c>
      <c r="F922" s="14">
        <v>1000</v>
      </c>
    </row>
    <row r="923" s="1" customFormat="1" ht="25" customHeight="1" spans="1:6">
      <c r="A923" s="14" t="s">
        <v>7</v>
      </c>
      <c r="B923" s="14" t="s">
        <v>8</v>
      </c>
      <c r="C923" s="14" t="s">
        <v>902</v>
      </c>
      <c r="D923" s="27" t="s">
        <v>924</v>
      </c>
      <c r="E923" s="14" t="s">
        <v>11</v>
      </c>
      <c r="F923" s="14">
        <v>1000</v>
      </c>
    </row>
    <row r="924" s="1" customFormat="1" ht="25" customHeight="1" spans="1:6">
      <c r="A924" s="14" t="s">
        <v>7</v>
      </c>
      <c r="B924" s="14" t="s">
        <v>8</v>
      </c>
      <c r="C924" s="14" t="s">
        <v>902</v>
      </c>
      <c r="D924" s="14" t="s">
        <v>925</v>
      </c>
      <c r="E924" s="14" t="s">
        <v>11</v>
      </c>
      <c r="F924" s="14">
        <v>1000</v>
      </c>
    </row>
    <row r="925" s="1" customFormat="1" ht="25" customHeight="1" spans="1:6">
      <c r="A925" s="14" t="s">
        <v>7</v>
      </c>
      <c r="B925" s="14" t="s">
        <v>8</v>
      </c>
      <c r="C925" s="14" t="s">
        <v>902</v>
      </c>
      <c r="D925" s="27" t="s">
        <v>926</v>
      </c>
      <c r="E925" s="14" t="s">
        <v>11</v>
      </c>
      <c r="F925" s="14">
        <v>1000</v>
      </c>
    </row>
    <row r="926" s="1" customFormat="1" ht="25" customHeight="1" spans="1:6">
      <c r="A926" s="14" t="s">
        <v>7</v>
      </c>
      <c r="B926" s="14" t="s">
        <v>8</v>
      </c>
      <c r="C926" s="14" t="s">
        <v>902</v>
      </c>
      <c r="D926" s="27" t="s">
        <v>927</v>
      </c>
      <c r="E926" s="14" t="s">
        <v>11</v>
      </c>
      <c r="F926" s="14">
        <v>1000</v>
      </c>
    </row>
    <row r="927" s="1" customFormat="1" ht="25" customHeight="1" spans="1:6">
      <c r="A927" s="14" t="s">
        <v>7</v>
      </c>
      <c r="B927" s="14" t="s">
        <v>8</v>
      </c>
      <c r="C927" s="14" t="s">
        <v>902</v>
      </c>
      <c r="D927" s="27" t="s">
        <v>928</v>
      </c>
      <c r="E927" s="14" t="s">
        <v>11</v>
      </c>
      <c r="F927" s="14">
        <v>1000</v>
      </c>
    </row>
    <row r="928" s="1" customFormat="1" ht="25" customHeight="1" spans="1:6">
      <c r="A928" s="14" t="s">
        <v>7</v>
      </c>
      <c r="B928" s="14" t="s">
        <v>8</v>
      </c>
      <c r="C928" s="14" t="s">
        <v>902</v>
      </c>
      <c r="D928" s="27" t="s">
        <v>929</v>
      </c>
      <c r="E928" s="14" t="s">
        <v>11</v>
      </c>
      <c r="F928" s="14">
        <v>1000</v>
      </c>
    </row>
    <row r="929" s="1" customFormat="1" ht="25" customHeight="1" spans="1:6">
      <c r="A929" s="14" t="s">
        <v>7</v>
      </c>
      <c r="B929" s="14" t="s">
        <v>8</v>
      </c>
      <c r="C929" s="14" t="s">
        <v>902</v>
      </c>
      <c r="D929" s="27" t="s">
        <v>930</v>
      </c>
      <c r="E929" s="14" t="s">
        <v>11</v>
      </c>
      <c r="F929" s="14">
        <v>1000</v>
      </c>
    </row>
    <row r="930" s="1" customFormat="1" ht="25" customHeight="1" spans="1:6">
      <c r="A930" s="14" t="s">
        <v>7</v>
      </c>
      <c r="B930" s="14" t="s">
        <v>8</v>
      </c>
      <c r="C930" s="14" t="s">
        <v>902</v>
      </c>
      <c r="D930" s="27" t="s">
        <v>931</v>
      </c>
      <c r="E930" s="14" t="s">
        <v>11</v>
      </c>
      <c r="F930" s="14">
        <v>1000</v>
      </c>
    </row>
    <row r="931" s="1" customFormat="1" ht="25" customHeight="1" spans="1:6">
      <c r="A931" s="14" t="s">
        <v>7</v>
      </c>
      <c r="B931" s="14" t="s">
        <v>8</v>
      </c>
      <c r="C931" s="14" t="s">
        <v>902</v>
      </c>
      <c r="D931" s="28" t="s">
        <v>932</v>
      </c>
      <c r="E931" s="14" t="s">
        <v>11</v>
      </c>
      <c r="F931" s="14">
        <v>1000</v>
      </c>
    </row>
    <row r="932" s="1" customFormat="1" ht="25" customHeight="1" spans="1:6">
      <c r="A932" s="14" t="s">
        <v>7</v>
      </c>
      <c r="B932" s="14" t="s">
        <v>8</v>
      </c>
      <c r="C932" s="14" t="s">
        <v>902</v>
      </c>
      <c r="D932" s="17" t="s">
        <v>933</v>
      </c>
      <c r="E932" s="14" t="s">
        <v>11</v>
      </c>
      <c r="F932" s="14">
        <v>1000</v>
      </c>
    </row>
    <row r="933" s="1" customFormat="1" ht="25" customHeight="1" spans="1:6">
      <c r="A933" s="14" t="s">
        <v>7</v>
      </c>
      <c r="B933" s="14" t="s">
        <v>8</v>
      </c>
      <c r="C933" s="14" t="s">
        <v>902</v>
      </c>
      <c r="D933" s="27" t="s">
        <v>934</v>
      </c>
      <c r="E933" s="14" t="s">
        <v>11</v>
      </c>
      <c r="F933" s="14">
        <v>1000</v>
      </c>
    </row>
    <row r="934" s="1" customFormat="1" ht="25" customHeight="1" spans="1:6">
      <c r="A934" s="14" t="s">
        <v>7</v>
      </c>
      <c r="B934" s="14" t="s">
        <v>8</v>
      </c>
      <c r="C934" s="14" t="s">
        <v>902</v>
      </c>
      <c r="D934" s="27" t="s">
        <v>935</v>
      </c>
      <c r="E934" s="14" t="s">
        <v>11</v>
      </c>
      <c r="F934" s="14">
        <v>1000</v>
      </c>
    </row>
    <row r="935" s="1" customFormat="1" ht="25" customHeight="1" spans="1:6">
      <c r="A935" s="14" t="s">
        <v>7</v>
      </c>
      <c r="B935" s="14" t="s">
        <v>8</v>
      </c>
      <c r="C935" s="14" t="s">
        <v>902</v>
      </c>
      <c r="D935" s="27" t="s">
        <v>936</v>
      </c>
      <c r="E935" s="14" t="s">
        <v>11</v>
      </c>
      <c r="F935" s="14">
        <v>1000</v>
      </c>
    </row>
    <row r="936" s="1" customFormat="1" ht="25" customHeight="1" spans="1:6">
      <c r="A936" s="14" t="s">
        <v>7</v>
      </c>
      <c r="B936" s="14" t="s">
        <v>8</v>
      </c>
      <c r="C936" s="14" t="s">
        <v>902</v>
      </c>
      <c r="D936" s="17" t="s">
        <v>937</v>
      </c>
      <c r="E936" s="14" t="s">
        <v>11</v>
      </c>
      <c r="F936" s="14">
        <v>1000</v>
      </c>
    </row>
    <row r="937" s="1" customFormat="1" ht="25" customHeight="1" spans="1:6">
      <c r="A937" s="14" t="s">
        <v>7</v>
      </c>
      <c r="B937" s="14" t="s">
        <v>8</v>
      </c>
      <c r="C937" s="14" t="s">
        <v>902</v>
      </c>
      <c r="D937" s="17" t="s">
        <v>938</v>
      </c>
      <c r="E937" s="14" t="s">
        <v>11</v>
      </c>
      <c r="F937" s="14">
        <v>1000</v>
      </c>
    </row>
    <row r="938" s="1" customFormat="1" ht="25" customHeight="1" spans="1:6">
      <c r="A938" s="14" t="s">
        <v>7</v>
      </c>
      <c r="B938" s="14" t="s">
        <v>8</v>
      </c>
      <c r="C938" s="14" t="s">
        <v>902</v>
      </c>
      <c r="D938" s="27" t="s">
        <v>939</v>
      </c>
      <c r="E938" s="14" t="s">
        <v>11</v>
      </c>
      <c r="F938" s="14">
        <v>1000</v>
      </c>
    </row>
    <row r="939" s="1" customFormat="1" ht="25" customHeight="1" spans="1:6">
      <c r="A939" s="14" t="s">
        <v>7</v>
      </c>
      <c r="B939" s="14" t="s">
        <v>8</v>
      </c>
      <c r="C939" s="14" t="s">
        <v>902</v>
      </c>
      <c r="D939" s="27" t="s">
        <v>940</v>
      </c>
      <c r="E939" s="14" t="s">
        <v>11</v>
      </c>
      <c r="F939" s="14">
        <v>1000</v>
      </c>
    </row>
    <row r="940" s="1" customFormat="1" ht="25" customHeight="1" spans="1:6">
      <c r="A940" s="14" t="s">
        <v>7</v>
      </c>
      <c r="B940" s="14" t="s">
        <v>8</v>
      </c>
      <c r="C940" s="14" t="s">
        <v>902</v>
      </c>
      <c r="D940" s="14" t="s">
        <v>941</v>
      </c>
      <c r="E940" s="14" t="s">
        <v>11</v>
      </c>
      <c r="F940" s="14">
        <v>1000</v>
      </c>
    </row>
    <row r="941" s="1" customFormat="1" ht="25" customHeight="1" spans="1:6">
      <c r="A941" s="14" t="s">
        <v>7</v>
      </c>
      <c r="B941" s="14" t="s">
        <v>8</v>
      </c>
      <c r="C941" s="14" t="s">
        <v>902</v>
      </c>
      <c r="D941" s="17" t="s">
        <v>942</v>
      </c>
      <c r="E941" s="14" t="s">
        <v>11</v>
      </c>
      <c r="F941" s="14">
        <v>1000</v>
      </c>
    </row>
    <row r="942" s="1" customFormat="1" ht="25" customHeight="1" spans="1:6">
      <c r="A942" s="14" t="s">
        <v>7</v>
      </c>
      <c r="B942" s="14" t="s">
        <v>8</v>
      </c>
      <c r="C942" s="14" t="s">
        <v>902</v>
      </c>
      <c r="D942" s="27" t="s">
        <v>943</v>
      </c>
      <c r="E942" s="14" t="s">
        <v>11</v>
      </c>
      <c r="F942" s="14">
        <v>1000</v>
      </c>
    </row>
    <row r="943" s="1" customFormat="1" ht="25" customHeight="1" spans="1:6">
      <c r="A943" s="14" t="s">
        <v>7</v>
      </c>
      <c r="B943" s="14" t="s">
        <v>8</v>
      </c>
      <c r="C943" s="14" t="s">
        <v>902</v>
      </c>
      <c r="D943" s="17" t="s">
        <v>944</v>
      </c>
      <c r="E943" s="14" t="s">
        <v>11</v>
      </c>
      <c r="F943" s="14">
        <v>1000</v>
      </c>
    </row>
    <row r="944" s="1" customFormat="1" ht="25" customHeight="1" spans="1:6">
      <c r="A944" s="14" t="s">
        <v>7</v>
      </c>
      <c r="B944" s="14" t="s">
        <v>8</v>
      </c>
      <c r="C944" s="14" t="s">
        <v>902</v>
      </c>
      <c r="D944" s="17" t="s">
        <v>945</v>
      </c>
      <c r="E944" s="14" t="s">
        <v>11</v>
      </c>
      <c r="F944" s="14">
        <v>1000</v>
      </c>
    </row>
    <row r="945" s="1" customFormat="1" ht="25" customHeight="1" spans="1:6">
      <c r="A945" s="14" t="s">
        <v>7</v>
      </c>
      <c r="B945" s="14" t="s">
        <v>8</v>
      </c>
      <c r="C945" s="14" t="s">
        <v>902</v>
      </c>
      <c r="D945" s="27" t="s">
        <v>946</v>
      </c>
      <c r="E945" s="14" t="s">
        <v>11</v>
      </c>
      <c r="F945" s="14">
        <v>1000</v>
      </c>
    </row>
    <row r="946" s="1" customFormat="1" ht="25" customHeight="1" spans="1:6">
      <c r="A946" s="14" t="s">
        <v>7</v>
      </c>
      <c r="B946" s="14" t="s">
        <v>8</v>
      </c>
      <c r="C946" s="14" t="s">
        <v>902</v>
      </c>
      <c r="D946" s="27" t="s">
        <v>947</v>
      </c>
      <c r="E946" s="14" t="s">
        <v>11</v>
      </c>
      <c r="F946" s="14">
        <v>1000</v>
      </c>
    </row>
    <row r="947" s="1" customFormat="1" ht="25" customHeight="1" spans="1:6">
      <c r="A947" s="14" t="s">
        <v>7</v>
      </c>
      <c r="B947" s="14" t="s">
        <v>8</v>
      </c>
      <c r="C947" s="14" t="s">
        <v>902</v>
      </c>
      <c r="D947" s="27" t="s">
        <v>948</v>
      </c>
      <c r="E947" s="14" t="s">
        <v>11</v>
      </c>
      <c r="F947" s="14">
        <v>1000</v>
      </c>
    </row>
    <row r="948" s="1" customFormat="1" ht="25" customHeight="1" spans="1:6">
      <c r="A948" s="14" t="s">
        <v>7</v>
      </c>
      <c r="B948" s="14" t="s">
        <v>8</v>
      </c>
      <c r="C948" s="14" t="s">
        <v>902</v>
      </c>
      <c r="D948" s="27" t="s">
        <v>949</v>
      </c>
      <c r="E948" s="14" t="s">
        <v>11</v>
      </c>
      <c r="F948" s="14">
        <v>1000</v>
      </c>
    </row>
    <row r="949" s="1" customFormat="1" ht="25" customHeight="1" spans="1:6">
      <c r="A949" s="14" t="s">
        <v>7</v>
      </c>
      <c r="B949" s="14" t="s">
        <v>8</v>
      </c>
      <c r="C949" s="14" t="s">
        <v>902</v>
      </c>
      <c r="D949" s="27" t="s">
        <v>950</v>
      </c>
      <c r="E949" s="14" t="s">
        <v>11</v>
      </c>
      <c r="F949" s="14">
        <v>1000</v>
      </c>
    </row>
    <row r="950" s="1" customFormat="1" ht="25" customHeight="1" spans="1:6">
      <c r="A950" s="14" t="s">
        <v>7</v>
      </c>
      <c r="B950" s="14" t="s">
        <v>8</v>
      </c>
      <c r="C950" s="14" t="s">
        <v>902</v>
      </c>
      <c r="D950" s="27" t="s">
        <v>951</v>
      </c>
      <c r="E950" s="14" t="s">
        <v>11</v>
      </c>
      <c r="F950" s="14">
        <v>1000</v>
      </c>
    </row>
    <row r="951" s="1" customFormat="1" ht="25" customHeight="1" spans="1:6">
      <c r="A951" s="14" t="s">
        <v>7</v>
      </c>
      <c r="B951" s="14" t="s">
        <v>8</v>
      </c>
      <c r="C951" s="14" t="s">
        <v>902</v>
      </c>
      <c r="D951" s="27" t="s">
        <v>952</v>
      </c>
      <c r="E951" s="14" t="s">
        <v>11</v>
      </c>
      <c r="F951" s="14">
        <v>1000</v>
      </c>
    </row>
    <row r="952" s="1" customFormat="1" ht="25" customHeight="1" spans="1:6">
      <c r="A952" s="14" t="s">
        <v>7</v>
      </c>
      <c r="B952" s="14" t="s">
        <v>8</v>
      </c>
      <c r="C952" s="14" t="s">
        <v>902</v>
      </c>
      <c r="D952" s="27" t="s">
        <v>953</v>
      </c>
      <c r="E952" s="14" t="s">
        <v>11</v>
      </c>
      <c r="F952" s="14">
        <v>1000</v>
      </c>
    </row>
    <row r="953" s="1" customFormat="1" ht="25" customHeight="1" spans="1:6">
      <c r="A953" s="14" t="s">
        <v>7</v>
      </c>
      <c r="B953" s="14" t="s">
        <v>8</v>
      </c>
      <c r="C953" s="14" t="s">
        <v>902</v>
      </c>
      <c r="D953" s="17" t="s">
        <v>954</v>
      </c>
      <c r="E953" s="14" t="s">
        <v>11</v>
      </c>
      <c r="F953" s="14">
        <v>1000</v>
      </c>
    </row>
    <row r="954" s="1" customFormat="1" ht="25" customHeight="1" spans="1:6">
      <c r="A954" s="14" t="s">
        <v>7</v>
      </c>
      <c r="B954" s="14" t="s">
        <v>8</v>
      </c>
      <c r="C954" s="14" t="s">
        <v>902</v>
      </c>
      <c r="D954" s="27" t="s">
        <v>955</v>
      </c>
      <c r="E954" s="14" t="s">
        <v>11</v>
      </c>
      <c r="F954" s="14">
        <v>1000</v>
      </c>
    </row>
    <row r="955" s="1" customFormat="1" ht="25" customHeight="1" spans="1:6">
      <c r="A955" s="14" t="s">
        <v>7</v>
      </c>
      <c r="B955" s="14" t="s">
        <v>8</v>
      </c>
      <c r="C955" s="14" t="s">
        <v>902</v>
      </c>
      <c r="D955" s="17" t="s">
        <v>956</v>
      </c>
      <c r="E955" s="14" t="s">
        <v>11</v>
      </c>
      <c r="F955" s="14">
        <v>1000</v>
      </c>
    </row>
    <row r="956" s="1" customFormat="1" ht="25" customHeight="1" spans="1:6">
      <c r="A956" s="14" t="s">
        <v>7</v>
      </c>
      <c r="B956" s="14" t="s">
        <v>8</v>
      </c>
      <c r="C956" s="14" t="s">
        <v>902</v>
      </c>
      <c r="D956" s="27" t="s">
        <v>957</v>
      </c>
      <c r="E956" s="14" t="s">
        <v>11</v>
      </c>
      <c r="F956" s="14">
        <v>1000</v>
      </c>
    </row>
    <row r="957" s="1" customFormat="1" ht="25" customHeight="1" spans="1:6">
      <c r="A957" s="14" t="s">
        <v>7</v>
      </c>
      <c r="B957" s="14" t="s">
        <v>8</v>
      </c>
      <c r="C957" s="14" t="s">
        <v>902</v>
      </c>
      <c r="D957" s="27" t="s">
        <v>958</v>
      </c>
      <c r="E957" s="14" t="s">
        <v>11</v>
      </c>
      <c r="F957" s="14">
        <v>1000</v>
      </c>
    </row>
    <row r="958" s="1" customFormat="1" ht="25" customHeight="1" spans="1:6">
      <c r="A958" s="14" t="s">
        <v>7</v>
      </c>
      <c r="B958" s="14" t="s">
        <v>8</v>
      </c>
      <c r="C958" s="14" t="s">
        <v>902</v>
      </c>
      <c r="D958" s="27" t="s">
        <v>959</v>
      </c>
      <c r="E958" s="14" t="s">
        <v>11</v>
      </c>
      <c r="F958" s="14">
        <v>1000</v>
      </c>
    </row>
    <row r="959" s="1" customFormat="1" ht="25" customHeight="1" spans="1:6">
      <c r="A959" s="14" t="s">
        <v>7</v>
      </c>
      <c r="B959" s="14" t="s">
        <v>8</v>
      </c>
      <c r="C959" s="14" t="s">
        <v>902</v>
      </c>
      <c r="D959" s="17" t="s">
        <v>960</v>
      </c>
      <c r="E959" s="14" t="s">
        <v>11</v>
      </c>
      <c r="F959" s="14">
        <v>1000</v>
      </c>
    </row>
    <row r="960" s="1" customFormat="1" ht="25" customHeight="1" spans="1:6">
      <c r="A960" s="14" t="s">
        <v>7</v>
      </c>
      <c r="B960" s="14" t="s">
        <v>8</v>
      </c>
      <c r="C960" s="14" t="s">
        <v>902</v>
      </c>
      <c r="D960" s="27" t="s">
        <v>961</v>
      </c>
      <c r="E960" s="14" t="s">
        <v>11</v>
      </c>
      <c r="F960" s="14">
        <v>1000</v>
      </c>
    </row>
    <row r="961" s="1" customFormat="1" ht="25" customHeight="1" spans="1:6">
      <c r="A961" s="14" t="s">
        <v>7</v>
      </c>
      <c r="B961" s="14" t="s">
        <v>8</v>
      </c>
      <c r="C961" s="14" t="s">
        <v>902</v>
      </c>
      <c r="D961" s="14" t="s">
        <v>962</v>
      </c>
      <c r="E961" s="14" t="s">
        <v>11</v>
      </c>
      <c r="F961" s="14">
        <v>1000</v>
      </c>
    </row>
    <row r="962" s="1" customFormat="1" ht="25" customHeight="1" spans="1:6">
      <c r="A962" s="14" t="s">
        <v>7</v>
      </c>
      <c r="B962" s="14" t="s">
        <v>8</v>
      </c>
      <c r="C962" s="14" t="s">
        <v>902</v>
      </c>
      <c r="D962" s="27" t="s">
        <v>963</v>
      </c>
      <c r="E962" s="14" t="s">
        <v>11</v>
      </c>
      <c r="F962" s="14">
        <v>1000</v>
      </c>
    </row>
    <row r="963" s="1" customFormat="1" ht="25" customHeight="1" spans="1:6">
      <c r="A963" s="14" t="s">
        <v>7</v>
      </c>
      <c r="B963" s="14" t="s">
        <v>8</v>
      </c>
      <c r="C963" s="14" t="s">
        <v>902</v>
      </c>
      <c r="D963" s="27" t="s">
        <v>964</v>
      </c>
      <c r="E963" s="14" t="s">
        <v>11</v>
      </c>
      <c r="F963" s="14">
        <v>1000</v>
      </c>
    </row>
    <row r="964" s="1" customFormat="1" ht="25" customHeight="1" spans="1:6">
      <c r="A964" s="14" t="s">
        <v>7</v>
      </c>
      <c r="B964" s="14" t="s">
        <v>8</v>
      </c>
      <c r="C964" s="14" t="s">
        <v>902</v>
      </c>
      <c r="D964" s="27" t="s">
        <v>965</v>
      </c>
      <c r="E964" s="14" t="s">
        <v>11</v>
      </c>
      <c r="F964" s="14">
        <v>1000</v>
      </c>
    </row>
    <row r="965" s="1" customFormat="1" ht="25" customHeight="1" spans="1:6">
      <c r="A965" s="14" t="s">
        <v>7</v>
      </c>
      <c r="B965" s="14" t="s">
        <v>8</v>
      </c>
      <c r="C965" s="14" t="s">
        <v>902</v>
      </c>
      <c r="D965" s="27" t="s">
        <v>966</v>
      </c>
      <c r="E965" s="14" t="s">
        <v>11</v>
      </c>
      <c r="F965" s="14">
        <v>1000</v>
      </c>
    </row>
    <row r="966" s="1" customFormat="1" ht="25" customHeight="1" spans="1:6">
      <c r="A966" s="14" t="s">
        <v>7</v>
      </c>
      <c r="B966" s="14" t="s">
        <v>8</v>
      </c>
      <c r="C966" s="14" t="s">
        <v>902</v>
      </c>
      <c r="D966" s="27" t="s">
        <v>967</v>
      </c>
      <c r="E966" s="14" t="s">
        <v>11</v>
      </c>
      <c r="F966" s="14">
        <v>1000</v>
      </c>
    </row>
    <row r="967" s="8" customFormat="1" ht="25" customHeight="1" spans="1:6">
      <c r="A967" s="14" t="s">
        <v>7</v>
      </c>
      <c r="B967" s="14" t="s">
        <v>8</v>
      </c>
      <c r="C967" s="14" t="s">
        <v>902</v>
      </c>
      <c r="D967" s="27" t="s">
        <v>968</v>
      </c>
      <c r="E967" s="14" t="s">
        <v>11</v>
      </c>
      <c r="F967" s="14">
        <v>1000</v>
      </c>
    </row>
    <row r="968" ht="25" customHeight="1" spans="1:6">
      <c r="A968" s="14" t="s">
        <v>7</v>
      </c>
      <c r="B968" s="14" t="s">
        <v>8</v>
      </c>
      <c r="C968" s="14" t="s">
        <v>902</v>
      </c>
      <c r="D968" s="27" t="s">
        <v>969</v>
      </c>
      <c r="E968" s="14" t="s">
        <v>11</v>
      </c>
      <c r="F968" s="14">
        <v>1000</v>
      </c>
    </row>
    <row r="969" ht="25" customHeight="1" spans="1:6">
      <c r="A969" s="14" t="s">
        <v>7</v>
      </c>
      <c r="B969" s="14" t="s">
        <v>8</v>
      </c>
      <c r="C969" s="14" t="s">
        <v>902</v>
      </c>
      <c r="D969" s="27" t="s">
        <v>970</v>
      </c>
      <c r="E969" s="14" t="s">
        <v>11</v>
      </c>
      <c r="F969" s="14">
        <v>1000</v>
      </c>
    </row>
    <row r="970" ht="25" customHeight="1" spans="1:6">
      <c r="A970" s="14" t="s">
        <v>7</v>
      </c>
      <c r="B970" s="14" t="s">
        <v>8</v>
      </c>
      <c r="C970" s="14" t="s">
        <v>902</v>
      </c>
      <c r="D970" s="27" t="s">
        <v>971</v>
      </c>
      <c r="E970" s="14" t="s">
        <v>11</v>
      </c>
      <c r="F970" s="14">
        <v>1000</v>
      </c>
    </row>
    <row r="971" s="6" customFormat="1" ht="25" customHeight="1" spans="1:6">
      <c r="A971" s="14" t="s">
        <v>7</v>
      </c>
      <c r="B971" s="14" t="s">
        <v>8</v>
      </c>
      <c r="C971" s="14" t="s">
        <v>902</v>
      </c>
      <c r="D971" s="17" t="s">
        <v>972</v>
      </c>
      <c r="E971" s="14" t="s">
        <v>11</v>
      </c>
      <c r="F971" s="14">
        <v>1000</v>
      </c>
    </row>
    <row r="972" ht="25" customHeight="1" spans="1:6">
      <c r="A972" s="14" t="s">
        <v>7</v>
      </c>
      <c r="B972" s="14" t="s">
        <v>8</v>
      </c>
      <c r="C972" s="14" t="s">
        <v>902</v>
      </c>
      <c r="D972" s="27" t="s">
        <v>973</v>
      </c>
      <c r="E972" s="14" t="s">
        <v>11</v>
      </c>
      <c r="F972" s="14">
        <v>1000</v>
      </c>
    </row>
    <row r="973" ht="25" customHeight="1" spans="1:6">
      <c r="A973" s="14" t="s">
        <v>7</v>
      </c>
      <c r="B973" s="14" t="s">
        <v>8</v>
      </c>
      <c r="C973" s="14" t="s">
        <v>902</v>
      </c>
      <c r="D973" s="27" t="s">
        <v>974</v>
      </c>
      <c r="E973" s="14" t="s">
        <v>11</v>
      </c>
      <c r="F973" s="14">
        <v>1000</v>
      </c>
    </row>
    <row r="974" ht="25" customHeight="1" spans="1:6">
      <c r="A974" s="14" t="s">
        <v>7</v>
      </c>
      <c r="B974" s="14" t="s">
        <v>8</v>
      </c>
      <c r="C974" s="14" t="s">
        <v>902</v>
      </c>
      <c r="D974" s="27" t="s">
        <v>975</v>
      </c>
      <c r="E974" s="14" t="s">
        <v>11</v>
      </c>
      <c r="F974" s="14">
        <v>1000</v>
      </c>
    </row>
    <row r="975" s="6" customFormat="1" ht="25" customHeight="1" spans="1:6">
      <c r="A975" s="14" t="s">
        <v>7</v>
      </c>
      <c r="B975" s="14" t="s">
        <v>8</v>
      </c>
      <c r="C975" s="14" t="s">
        <v>902</v>
      </c>
      <c r="D975" s="27" t="s">
        <v>976</v>
      </c>
      <c r="E975" s="14" t="s">
        <v>11</v>
      </c>
      <c r="F975" s="14">
        <v>1000</v>
      </c>
    </row>
    <row r="976" ht="25" customHeight="1" spans="1:6">
      <c r="A976" s="14" t="s">
        <v>7</v>
      </c>
      <c r="B976" s="14" t="s">
        <v>8</v>
      </c>
      <c r="C976" s="14" t="s">
        <v>902</v>
      </c>
      <c r="D976" s="27" t="s">
        <v>977</v>
      </c>
      <c r="E976" s="14" t="s">
        <v>11</v>
      </c>
      <c r="F976" s="14">
        <v>1000</v>
      </c>
    </row>
    <row r="977" ht="25" customHeight="1" spans="1:6">
      <c r="A977" s="14" t="s">
        <v>7</v>
      </c>
      <c r="B977" s="14" t="s">
        <v>8</v>
      </c>
      <c r="C977" s="14" t="s">
        <v>902</v>
      </c>
      <c r="D977" s="27" t="s">
        <v>978</v>
      </c>
      <c r="E977" s="14" t="s">
        <v>11</v>
      </c>
      <c r="F977" s="14">
        <v>1000</v>
      </c>
    </row>
    <row r="978" s="6" customFormat="1" ht="25" customHeight="1" spans="1:6">
      <c r="A978" s="14" t="s">
        <v>7</v>
      </c>
      <c r="B978" s="14" t="s">
        <v>8</v>
      </c>
      <c r="C978" s="14" t="s">
        <v>902</v>
      </c>
      <c r="D978" s="17" t="s">
        <v>979</v>
      </c>
      <c r="E978" s="14" t="s">
        <v>11</v>
      </c>
      <c r="F978" s="14">
        <v>1000</v>
      </c>
    </row>
    <row r="979" s="6" customFormat="1" ht="25" customHeight="1" spans="1:6">
      <c r="A979" s="14" t="s">
        <v>7</v>
      </c>
      <c r="B979" s="14" t="s">
        <v>8</v>
      </c>
      <c r="C979" s="14" t="s">
        <v>902</v>
      </c>
      <c r="D979" s="17" t="s">
        <v>980</v>
      </c>
      <c r="E979" s="14" t="s">
        <v>11</v>
      </c>
      <c r="F979" s="14">
        <v>1000</v>
      </c>
    </row>
    <row r="980" ht="25" customHeight="1" spans="1:6">
      <c r="A980" s="14" t="s">
        <v>7</v>
      </c>
      <c r="B980" s="14" t="s">
        <v>8</v>
      </c>
      <c r="C980" s="14" t="s">
        <v>902</v>
      </c>
      <c r="D980" s="27" t="s">
        <v>981</v>
      </c>
      <c r="E980" s="14" t="s">
        <v>11</v>
      </c>
      <c r="F980" s="14">
        <v>1000</v>
      </c>
    </row>
    <row r="981" ht="25" customHeight="1" spans="1:6">
      <c r="A981" s="14" t="s">
        <v>7</v>
      </c>
      <c r="B981" s="14" t="s">
        <v>8</v>
      </c>
      <c r="C981" s="14" t="s">
        <v>902</v>
      </c>
      <c r="D981" s="27" t="s">
        <v>982</v>
      </c>
      <c r="E981" s="14" t="s">
        <v>11</v>
      </c>
      <c r="F981" s="14">
        <v>1000</v>
      </c>
    </row>
    <row r="982" ht="25" customHeight="1" spans="1:6">
      <c r="A982" s="14" t="s">
        <v>7</v>
      </c>
      <c r="B982" s="14" t="s">
        <v>8</v>
      </c>
      <c r="C982" s="14" t="s">
        <v>902</v>
      </c>
      <c r="D982" s="27" t="s">
        <v>983</v>
      </c>
      <c r="E982" s="14" t="s">
        <v>11</v>
      </c>
      <c r="F982" s="14">
        <v>1000</v>
      </c>
    </row>
    <row r="983" ht="25" customHeight="1" spans="1:6">
      <c r="A983" s="14" t="s">
        <v>7</v>
      </c>
      <c r="B983" s="14" t="s">
        <v>8</v>
      </c>
      <c r="C983" s="14" t="s">
        <v>902</v>
      </c>
      <c r="D983" s="27" t="s">
        <v>984</v>
      </c>
      <c r="E983" s="14" t="s">
        <v>11</v>
      </c>
      <c r="F983" s="14">
        <v>1000</v>
      </c>
    </row>
    <row r="984" ht="25" customHeight="1" spans="1:6">
      <c r="A984" s="14" t="s">
        <v>7</v>
      </c>
      <c r="B984" s="14" t="s">
        <v>8</v>
      </c>
      <c r="C984" s="14" t="s">
        <v>902</v>
      </c>
      <c r="D984" s="27" t="s">
        <v>985</v>
      </c>
      <c r="E984" s="14" t="s">
        <v>11</v>
      </c>
      <c r="F984" s="14">
        <v>1000</v>
      </c>
    </row>
    <row r="985" ht="25" customHeight="1" spans="1:6">
      <c r="A985" s="14" t="s">
        <v>7</v>
      </c>
      <c r="B985" s="14" t="s">
        <v>8</v>
      </c>
      <c r="C985" s="14" t="s">
        <v>902</v>
      </c>
      <c r="D985" s="27" t="s">
        <v>986</v>
      </c>
      <c r="E985" s="14" t="s">
        <v>11</v>
      </c>
      <c r="F985" s="14">
        <v>1000</v>
      </c>
    </row>
    <row r="986" ht="25" customHeight="1" spans="1:6">
      <c r="A986" s="14" t="s">
        <v>7</v>
      </c>
      <c r="B986" s="14" t="s">
        <v>8</v>
      </c>
      <c r="C986" s="14" t="s">
        <v>902</v>
      </c>
      <c r="D986" s="27" t="s">
        <v>987</v>
      </c>
      <c r="E986" s="14" t="s">
        <v>11</v>
      </c>
      <c r="F986" s="14">
        <v>1000</v>
      </c>
    </row>
    <row r="987" ht="25" customHeight="1" spans="1:6">
      <c r="A987" s="14" t="s">
        <v>7</v>
      </c>
      <c r="B987" s="14" t="s">
        <v>8</v>
      </c>
      <c r="C987" s="14" t="s">
        <v>902</v>
      </c>
      <c r="D987" s="27" t="s">
        <v>988</v>
      </c>
      <c r="E987" s="14" t="s">
        <v>11</v>
      </c>
      <c r="F987" s="14">
        <v>1000</v>
      </c>
    </row>
    <row r="988" ht="25" customHeight="1" spans="1:6">
      <c r="A988" s="14" t="s">
        <v>7</v>
      </c>
      <c r="B988" s="14" t="s">
        <v>8</v>
      </c>
      <c r="C988" s="14" t="s">
        <v>902</v>
      </c>
      <c r="D988" s="27" t="s">
        <v>989</v>
      </c>
      <c r="E988" s="14" t="s">
        <v>11</v>
      </c>
      <c r="F988" s="14">
        <v>1000</v>
      </c>
    </row>
    <row r="989" ht="25" customHeight="1" spans="1:6">
      <c r="A989" s="14" t="s">
        <v>7</v>
      </c>
      <c r="B989" s="14" t="s">
        <v>8</v>
      </c>
      <c r="C989" s="14" t="s">
        <v>902</v>
      </c>
      <c r="D989" s="28" t="s">
        <v>990</v>
      </c>
      <c r="E989" s="14" t="s">
        <v>11</v>
      </c>
      <c r="F989" s="14">
        <v>1000</v>
      </c>
    </row>
    <row r="990" ht="25" customHeight="1" spans="1:6">
      <c r="A990" s="14" t="s">
        <v>7</v>
      </c>
      <c r="B990" s="14" t="s">
        <v>8</v>
      </c>
      <c r="C990" s="14" t="s">
        <v>902</v>
      </c>
      <c r="D990" s="27" t="s">
        <v>991</v>
      </c>
      <c r="E990" s="14" t="s">
        <v>11</v>
      </c>
      <c r="F990" s="14">
        <v>1000</v>
      </c>
    </row>
    <row r="991" ht="25" customHeight="1" spans="1:6">
      <c r="A991" s="14" t="s">
        <v>7</v>
      </c>
      <c r="B991" s="14" t="s">
        <v>8</v>
      </c>
      <c r="C991" s="14" t="s">
        <v>902</v>
      </c>
      <c r="D991" s="27" t="s">
        <v>992</v>
      </c>
      <c r="E991" s="14" t="s">
        <v>11</v>
      </c>
      <c r="F991" s="14">
        <v>1000</v>
      </c>
    </row>
    <row r="992" ht="25" customHeight="1" spans="1:6">
      <c r="A992" s="14" t="s">
        <v>7</v>
      </c>
      <c r="B992" s="14" t="s">
        <v>8</v>
      </c>
      <c r="C992" s="14" t="s">
        <v>902</v>
      </c>
      <c r="D992" s="27" t="s">
        <v>102</v>
      </c>
      <c r="E992" s="14" t="s">
        <v>11</v>
      </c>
      <c r="F992" s="14">
        <v>1000</v>
      </c>
    </row>
    <row r="993" ht="25" customHeight="1" spans="1:6">
      <c r="A993" s="14" t="s">
        <v>7</v>
      </c>
      <c r="B993" s="14" t="s">
        <v>8</v>
      </c>
      <c r="C993" s="14" t="s">
        <v>902</v>
      </c>
      <c r="D993" s="27" t="s">
        <v>993</v>
      </c>
      <c r="E993" s="14" t="s">
        <v>11</v>
      </c>
      <c r="F993" s="14">
        <v>1000</v>
      </c>
    </row>
    <row r="994" ht="25" customHeight="1" spans="1:6">
      <c r="A994" s="14" t="s">
        <v>7</v>
      </c>
      <c r="B994" s="14" t="s">
        <v>8</v>
      </c>
      <c r="C994" s="14" t="s">
        <v>902</v>
      </c>
      <c r="D994" s="27" t="s">
        <v>994</v>
      </c>
      <c r="E994" s="14" t="s">
        <v>11</v>
      </c>
      <c r="F994" s="14">
        <v>1000</v>
      </c>
    </row>
    <row r="995" ht="25" customHeight="1" spans="1:6">
      <c r="A995" s="14" t="s">
        <v>7</v>
      </c>
      <c r="B995" s="14" t="s">
        <v>8</v>
      </c>
      <c r="C995" s="14" t="s">
        <v>902</v>
      </c>
      <c r="D995" s="27" t="s">
        <v>995</v>
      </c>
      <c r="E995" s="14" t="s">
        <v>11</v>
      </c>
      <c r="F995" s="14">
        <v>1000</v>
      </c>
    </row>
    <row r="996" ht="25" customHeight="1" spans="1:6">
      <c r="A996" s="14" t="s">
        <v>7</v>
      </c>
      <c r="B996" s="14" t="s">
        <v>8</v>
      </c>
      <c r="C996" s="14" t="s">
        <v>902</v>
      </c>
      <c r="D996" s="14" t="s">
        <v>996</v>
      </c>
      <c r="E996" s="14" t="s">
        <v>11</v>
      </c>
      <c r="F996" s="14">
        <v>1000</v>
      </c>
    </row>
    <row r="997" ht="25" customHeight="1" spans="1:6">
      <c r="A997" s="14" t="s">
        <v>7</v>
      </c>
      <c r="B997" s="14" t="s">
        <v>8</v>
      </c>
      <c r="C997" s="14" t="s">
        <v>902</v>
      </c>
      <c r="D997" s="27" t="s">
        <v>103</v>
      </c>
      <c r="E997" s="14" t="s">
        <v>11</v>
      </c>
      <c r="F997" s="14">
        <v>1000</v>
      </c>
    </row>
    <row r="998" ht="25" customHeight="1" spans="1:6">
      <c r="A998" s="14" t="s">
        <v>7</v>
      </c>
      <c r="B998" s="14" t="s">
        <v>8</v>
      </c>
      <c r="C998" s="14" t="s">
        <v>902</v>
      </c>
      <c r="D998" s="27" t="s">
        <v>997</v>
      </c>
      <c r="E998" s="14" t="s">
        <v>11</v>
      </c>
      <c r="F998" s="14">
        <v>1000</v>
      </c>
    </row>
    <row r="999" ht="25" customHeight="1" spans="1:6">
      <c r="A999" s="14" t="s">
        <v>7</v>
      </c>
      <c r="B999" s="14" t="s">
        <v>8</v>
      </c>
      <c r="C999" s="14" t="s">
        <v>902</v>
      </c>
      <c r="D999" s="27" t="s">
        <v>998</v>
      </c>
      <c r="E999" s="14" t="s">
        <v>11</v>
      </c>
      <c r="F999" s="14">
        <v>1000</v>
      </c>
    </row>
    <row r="1000" ht="25" customHeight="1" spans="1:6">
      <c r="A1000" s="14" t="s">
        <v>7</v>
      </c>
      <c r="B1000" s="14" t="s">
        <v>8</v>
      </c>
      <c r="C1000" s="14" t="s">
        <v>902</v>
      </c>
      <c r="D1000" s="14" t="s">
        <v>999</v>
      </c>
      <c r="E1000" s="14" t="s">
        <v>11</v>
      </c>
      <c r="F1000" s="14">
        <v>1000</v>
      </c>
    </row>
    <row r="1001" ht="25" customHeight="1" spans="1:6">
      <c r="A1001" s="14" t="s">
        <v>7</v>
      </c>
      <c r="B1001" s="14" t="s">
        <v>8</v>
      </c>
      <c r="C1001" s="14" t="s">
        <v>902</v>
      </c>
      <c r="D1001" s="27" t="s">
        <v>1000</v>
      </c>
      <c r="E1001" s="14" t="s">
        <v>11</v>
      </c>
      <c r="F1001" s="14">
        <v>1000</v>
      </c>
    </row>
    <row r="1002" ht="25" customHeight="1" spans="1:6">
      <c r="A1002" s="14" t="s">
        <v>7</v>
      </c>
      <c r="B1002" s="14" t="s">
        <v>8</v>
      </c>
      <c r="C1002" s="14" t="s">
        <v>902</v>
      </c>
      <c r="D1002" s="28" t="s">
        <v>1001</v>
      </c>
      <c r="E1002" s="14" t="s">
        <v>11</v>
      </c>
      <c r="F1002" s="14">
        <v>1000</v>
      </c>
    </row>
    <row r="1003" ht="25" customHeight="1" spans="1:6">
      <c r="A1003" s="14" t="s">
        <v>7</v>
      </c>
      <c r="B1003" s="14" t="s">
        <v>8</v>
      </c>
      <c r="C1003" s="14" t="s">
        <v>902</v>
      </c>
      <c r="D1003" s="27" t="s">
        <v>1002</v>
      </c>
      <c r="E1003" s="14" t="s">
        <v>11</v>
      </c>
      <c r="F1003" s="14">
        <v>1000</v>
      </c>
    </row>
    <row r="1004" ht="25" customHeight="1" spans="1:6">
      <c r="A1004" s="14" t="s">
        <v>7</v>
      </c>
      <c r="B1004" s="14" t="s">
        <v>8</v>
      </c>
      <c r="C1004" s="14" t="s">
        <v>902</v>
      </c>
      <c r="D1004" s="27" t="s">
        <v>1003</v>
      </c>
      <c r="E1004" s="14" t="s">
        <v>11</v>
      </c>
      <c r="F1004" s="14">
        <v>1000</v>
      </c>
    </row>
    <row r="1005" s="6" customFormat="1" ht="25" customHeight="1" spans="1:6">
      <c r="A1005" s="14" t="s">
        <v>7</v>
      </c>
      <c r="B1005" s="14" t="s">
        <v>8</v>
      </c>
      <c r="C1005" s="14" t="s">
        <v>902</v>
      </c>
      <c r="D1005" s="17" t="s">
        <v>1004</v>
      </c>
      <c r="E1005" s="14" t="s">
        <v>11</v>
      </c>
      <c r="F1005" s="14">
        <v>1000</v>
      </c>
    </row>
    <row r="1006" s="6" customFormat="1" ht="25" customHeight="1" spans="1:6">
      <c r="A1006" s="14" t="s">
        <v>7</v>
      </c>
      <c r="B1006" s="14" t="s">
        <v>8</v>
      </c>
      <c r="C1006" s="14" t="s">
        <v>902</v>
      </c>
      <c r="D1006" s="17" t="s">
        <v>1005</v>
      </c>
      <c r="E1006" s="14" t="s">
        <v>11</v>
      </c>
      <c r="F1006" s="14">
        <v>1000</v>
      </c>
    </row>
    <row r="1007" ht="25" customHeight="1" spans="1:6">
      <c r="A1007" s="14" t="s">
        <v>7</v>
      </c>
      <c r="B1007" s="14" t="s">
        <v>8</v>
      </c>
      <c r="C1007" s="14" t="s">
        <v>902</v>
      </c>
      <c r="D1007" s="27" t="s">
        <v>1006</v>
      </c>
      <c r="E1007" s="14" t="s">
        <v>11</v>
      </c>
      <c r="F1007" s="14">
        <v>1000</v>
      </c>
    </row>
    <row r="1008" ht="25" customHeight="1" spans="1:6">
      <c r="A1008" s="14" t="s">
        <v>7</v>
      </c>
      <c r="B1008" s="14" t="s">
        <v>8</v>
      </c>
      <c r="C1008" s="14" t="s">
        <v>902</v>
      </c>
      <c r="D1008" s="27" t="s">
        <v>1007</v>
      </c>
      <c r="E1008" s="14" t="s">
        <v>11</v>
      </c>
      <c r="F1008" s="14">
        <v>1000</v>
      </c>
    </row>
    <row r="1009" ht="25" customHeight="1" spans="1:6">
      <c r="A1009" s="14" t="s">
        <v>7</v>
      </c>
      <c r="B1009" s="14" t="s">
        <v>8</v>
      </c>
      <c r="C1009" s="14" t="s">
        <v>902</v>
      </c>
      <c r="D1009" s="27" t="s">
        <v>1008</v>
      </c>
      <c r="E1009" s="14" t="s">
        <v>11</v>
      </c>
      <c r="F1009" s="14">
        <v>1000</v>
      </c>
    </row>
    <row r="1010" ht="25" customHeight="1" spans="1:6">
      <c r="A1010" s="14" t="s">
        <v>7</v>
      </c>
      <c r="B1010" s="14" t="s">
        <v>8</v>
      </c>
      <c r="C1010" s="14" t="s">
        <v>902</v>
      </c>
      <c r="D1010" s="27" t="s">
        <v>1009</v>
      </c>
      <c r="E1010" s="14" t="s">
        <v>11</v>
      </c>
      <c r="F1010" s="14">
        <v>1000</v>
      </c>
    </row>
    <row r="1011" ht="25" customHeight="1" spans="1:6">
      <c r="A1011" s="14" t="s">
        <v>7</v>
      </c>
      <c r="B1011" s="14" t="s">
        <v>8</v>
      </c>
      <c r="C1011" s="14" t="s">
        <v>902</v>
      </c>
      <c r="D1011" s="27" t="s">
        <v>1010</v>
      </c>
      <c r="E1011" s="14" t="s">
        <v>11</v>
      </c>
      <c r="F1011" s="14">
        <v>1000</v>
      </c>
    </row>
    <row r="1012" ht="25" customHeight="1" spans="1:6">
      <c r="A1012" s="14" t="s">
        <v>7</v>
      </c>
      <c r="B1012" s="14" t="s">
        <v>8</v>
      </c>
      <c r="C1012" s="14" t="s">
        <v>902</v>
      </c>
      <c r="D1012" s="27" t="s">
        <v>1011</v>
      </c>
      <c r="E1012" s="14" t="s">
        <v>11</v>
      </c>
      <c r="F1012" s="14">
        <v>1000</v>
      </c>
    </row>
    <row r="1013" ht="25" customHeight="1" spans="1:6">
      <c r="A1013" s="14" t="s">
        <v>7</v>
      </c>
      <c r="B1013" s="14" t="s">
        <v>8</v>
      </c>
      <c r="C1013" s="14" t="s">
        <v>902</v>
      </c>
      <c r="D1013" s="27" t="s">
        <v>1012</v>
      </c>
      <c r="E1013" s="14" t="s">
        <v>11</v>
      </c>
      <c r="F1013" s="14">
        <v>1000</v>
      </c>
    </row>
    <row r="1014" ht="25" customHeight="1" spans="1:6">
      <c r="A1014" s="14" t="s">
        <v>7</v>
      </c>
      <c r="B1014" s="14" t="s">
        <v>8</v>
      </c>
      <c r="C1014" s="14" t="s">
        <v>902</v>
      </c>
      <c r="D1014" s="27" t="s">
        <v>1013</v>
      </c>
      <c r="E1014" s="14" t="s">
        <v>11</v>
      </c>
      <c r="F1014" s="14">
        <v>1000</v>
      </c>
    </row>
    <row r="1015" s="6" customFormat="1" ht="25" customHeight="1" spans="1:6">
      <c r="A1015" s="14" t="s">
        <v>7</v>
      </c>
      <c r="B1015" s="14" t="s">
        <v>8</v>
      </c>
      <c r="C1015" s="14" t="s">
        <v>902</v>
      </c>
      <c r="D1015" s="14" t="s">
        <v>1014</v>
      </c>
      <c r="E1015" s="14" t="s">
        <v>11</v>
      </c>
      <c r="F1015" s="14">
        <v>1000</v>
      </c>
    </row>
    <row r="1016" ht="25" customHeight="1" spans="1:6">
      <c r="A1016" s="14" t="s">
        <v>7</v>
      </c>
      <c r="B1016" s="14" t="s">
        <v>8</v>
      </c>
      <c r="C1016" s="14" t="s">
        <v>902</v>
      </c>
      <c r="D1016" s="27" t="s">
        <v>1015</v>
      </c>
      <c r="E1016" s="14" t="s">
        <v>11</v>
      </c>
      <c r="F1016" s="14">
        <v>1000</v>
      </c>
    </row>
    <row r="1017" ht="25" customHeight="1" spans="1:6">
      <c r="A1017" s="14" t="s">
        <v>7</v>
      </c>
      <c r="B1017" s="14" t="s">
        <v>8</v>
      </c>
      <c r="C1017" s="14" t="s">
        <v>902</v>
      </c>
      <c r="D1017" s="27" t="s">
        <v>1016</v>
      </c>
      <c r="E1017" s="14" t="s">
        <v>11</v>
      </c>
      <c r="F1017" s="14">
        <v>1000</v>
      </c>
    </row>
    <row r="1018" ht="25" customHeight="1" spans="1:6">
      <c r="A1018" s="14" t="s">
        <v>7</v>
      </c>
      <c r="B1018" s="14" t="s">
        <v>8</v>
      </c>
      <c r="C1018" s="14" t="s">
        <v>902</v>
      </c>
      <c r="D1018" s="27" t="s">
        <v>1017</v>
      </c>
      <c r="E1018" s="14" t="s">
        <v>11</v>
      </c>
      <c r="F1018" s="14">
        <v>1000</v>
      </c>
    </row>
    <row r="1019" ht="25" customHeight="1" spans="1:6">
      <c r="A1019" s="14" t="s">
        <v>7</v>
      </c>
      <c r="B1019" s="14" t="s">
        <v>8</v>
      </c>
      <c r="C1019" s="14" t="s">
        <v>902</v>
      </c>
      <c r="D1019" s="27" t="s">
        <v>1018</v>
      </c>
      <c r="E1019" s="14" t="s">
        <v>11</v>
      </c>
      <c r="F1019" s="14">
        <v>1000</v>
      </c>
    </row>
    <row r="1020" ht="25" customHeight="1" spans="1:6">
      <c r="A1020" s="14" t="s">
        <v>7</v>
      </c>
      <c r="B1020" s="14" t="s">
        <v>8</v>
      </c>
      <c r="C1020" s="14" t="s">
        <v>902</v>
      </c>
      <c r="D1020" s="27" t="s">
        <v>1019</v>
      </c>
      <c r="E1020" s="14" t="s">
        <v>11</v>
      </c>
      <c r="F1020" s="14">
        <v>1000</v>
      </c>
    </row>
    <row r="1021" s="6" customFormat="1" ht="25" customHeight="1" spans="1:6">
      <c r="A1021" s="14" t="s">
        <v>7</v>
      </c>
      <c r="B1021" s="14" t="s">
        <v>8</v>
      </c>
      <c r="C1021" s="14" t="s">
        <v>902</v>
      </c>
      <c r="D1021" s="17" t="s">
        <v>1020</v>
      </c>
      <c r="E1021" s="14" t="s">
        <v>11</v>
      </c>
      <c r="F1021" s="14">
        <v>1000</v>
      </c>
    </row>
    <row r="1022" s="6" customFormat="1" ht="25" customHeight="1" spans="1:6">
      <c r="A1022" s="14" t="s">
        <v>7</v>
      </c>
      <c r="B1022" s="14" t="s">
        <v>8</v>
      </c>
      <c r="C1022" s="14" t="s">
        <v>902</v>
      </c>
      <c r="D1022" s="27" t="s">
        <v>1021</v>
      </c>
      <c r="E1022" s="14" t="s">
        <v>11</v>
      </c>
      <c r="F1022" s="14">
        <v>1000</v>
      </c>
    </row>
    <row r="1023" s="6" customFormat="1" ht="25" customHeight="1" spans="1:6">
      <c r="A1023" s="14" t="s">
        <v>7</v>
      </c>
      <c r="B1023" s="14" t="s">
        <v>8</v>
      </c>
      <c r="C1023" s="14" t="s">
        <v>902</v>
      </c>
      <c r="D1023" s="17" t="s">
        <v>1022</v>
      </c>
      <c r="E1023" s="14" t="s">
        <v>11</v>
      </c>
      <c r="F1023" s="14">
        <v>1000</v>
      </c>
    </row>
    <row r="1024" s="6" customFormat="1" ht="25" customHeight="1" spans="1:6">
      <c r="A1024" s="14" t="s">
        <v>7</v>
      </c>
      <c r="B1024" s="14" t="s">
        <v>8</v>
      </c>
      <c r="C1024" s="14" t="s">
        <v>902</v>
      </c>
      <c r="D1024" s="17" t="s">
        <v>1023</v>
      </c>
      <c r="E1024" s="14" t="s">
        <v>11</v>
      </c>
      <c r="F1024" s="14">
        <v>1000</v>
      </c>
    </row>
    <row r="1025" ht="25" customHeight="1" spans="1:246">
      <c r="A1025" s="14" t="s">
        <v>7</v>
      </c>
      <c r="B1025" s="14" t="s">
        <v>8</v>
      </c>
      <c r="C1025" s="14" t="s">
        <v>902</v>
      </c>
      <c r="D1025" s="14" t="s">
        <v>1024</v>
      </c>
      <c r="E1025" s="14" t="s">
        <v>11</v>
      </c>
      <c r="F1025" s="14">
        <v>1000</v>
      </c>
    </row>
    <row r="1026" ht="25" customHeight="1" spans="1:246">
      <c r="A1026" s="14" t="s">
        <v>7</v>
      </c>
      <c r="B1026" s="14" t="s">
        <v>8</v>
      </c>
      <c r="C1026" s="14" t="s">
        <v>902</v>
      </c>
      <c r="D1026" s="27" t="s">
        <v>1025</v>
      </c>
      <c r="E1026" s="14" t="s">
        <v>11</v>
      </c>
      <c r="F1026" s="14">
        <v>1000</v>
      </c>
    </row>
    <row r="1027" ht="25" customHeight="1" spans="1:246">
      <c r="A1027" s="14" t="s">
        <v>7</v>
      </c>
      <c r="B1027" s="14" t="s">
        <v>8</v>
      </c>
      <c r="C1027" s="14" t="s">
        <v>902</v>
      </c>
      <c r="D1027" s="27" t="s">
        <v>1026</v>
      </c>
      <c r="E1027" s="14" t="s">
        <v>11</v>
      </c>
      <c r="F1027" s="14">
        <v>1000</v>
      </c>
    </row>
    <row r="1028" ht="25" customHeight="1" spans="1:246">
      <c r="A1028" s="14" t="s">
        <v>7</v>
      </c>
      <c r="B1028" s="14" t="s">
        <v>8</v>
      </c>
      <c r="C1028" s="14" t="s">
        <v>902</v>
      </c>
      <c r="D1028" s="27" t="s">
        <v>1027</v>
      </c>
      <c r="E1028" s="14" t="s">
        <v>11</v>
      </c>
      <c r="F1028" s="14">
        <v>1000</v>
      </c>
    </row>
    <row r="1029" ht="25" customHeight="1" spans="1:246">
      <c r="A1029" s="14" t="s">
        <v>7</v>
      </c>
      <c r="B1029" s="14" t="s">
        <v>8</v>
      </c>
      <c r="C1029" s="14" t="s">
        <v>902</v>
      </c>
      <c r="D1029" s="27" t="s">
        <v>1028</v>
      </c>
      <c r="E1029" s="14" t="s">
        <v>11</v>
      </c>
      <c r="F1029" s="14">
        <v>1000</v>
      </c>
    </row>
    <row r="1030" ht="25" customHeight="1" spans="1:246">
      <c r="A1030" s="14" t="s">
        <v>7</v>
      </c>
      <c r="B1030" s="14" t="s">
        <v>8</v>
      </c>
      <c r="C1030" s="14" t="s">
        <v>902</v>
      </c>
      <c r="D1030" s="14" t="s">
        <v>1029</v>
      </c>
      <c r="E1030" s="14" t="s">
        <v>11</v>
      </c>
      <c r="F1030" s="14">
        <v>1000</v>
      </c>
    </row>
    <row r="1031" ht="25" customHeight="1" spans="1:246">
      <c r="A1031" s="14" t="s">
        <v>7</v>
      </c>
      <c r="B1031" s="14" t="s">
        <v>8</v>
      </c>
      <c r="C1031" s="14" t="s">
        <v>902</v>
      </c>
      <c r="D1031" s="27" t="s">
        <v>1030</v>
      </c>
      <c r="E1031" s="14" t="s">
        <v>11</v>
      </c>
      <c r="F1031" s="14">
        <v>1000</v>
      </c>
    </row>
    <row r="1032" s="6" customFormat="1" ht="25" customHeight="1" spans="1:246">
      <c r="A1032" s="14" t="s">
        <v>7</v>
      </c>
      <c r="B1032" s="14" t="s">
        <v>8</v>
      </c>
      <c r="C1032" s="14" t="s">
        <v>902</v>
      </c>
      <c r="D1032" s="17" t="s">
        <v>1031</v>
      </c>
      <c r="E1032" s="14" t="s">
        <v>11</v>
      </c>
      <c r="F1032" s="14">
        <v>1000</v>
      </c>
    </row>
    <row r="1033" ht="25" customHeight="1" spans="1:246">
      <c r="A1033" s="14" t="s">
        <v>7</v>
      </c>
      <c r="B1033" s="14" t="s">
        <v>8</v>
      </c>
      <c r="C1033" s="14" t="s">
        <v>902</v>
      </c>
      <c r="D1033" s="27" t="s">
        <v>1032</v>
      </c>
      <c r="E1033" s="14" t="s">
        <v>11</v>
      </c>
      <c r="F1033" s="14">
        <v>1000</v>
      </c>
    </row>
    <row r="1034" ht="25" customHeight="1" spans="1:246">
      <c r="A1034" s="14" t="s">
        <v>7</v>
      </c>
      <c r="B1034" s="14" t="s">
        <v>8</v>
      </c>
      <c r="C1034" s="14" t="s">
        <v>902</v>
      </c>
      <c r="D1034" s="27" t="s">
        <v>1033</v>
      </c>
      <c r="E1034" s="14" t="s">
        <v>11</v>
      </c>
      <c r="F1034" s="14">
        <v>1000</v>
      </c>
    </row>
    <row r="1035" ht="25" customHeight="1" spans="1:246">
      <c r="A1035" s="14" t="s">
        <v>7</v>
      </c>
      <c r="B1035" s="14" t="s">
        <v>8</v>
      </c>
      <c r="C1035" s="14" t="s">
        <v>902</v>
      </c>
      <c r="D1035" s="27" t="s">
        <v>1034</v>
      </c>
      <c r="E1035" s="14" t="s">
        <v>11</v>
      </c>
      <c r="F1035" s="14">
        <v>1000</v>
      </c>
    </row>
    <row r="1036" ht="25" customHeight="1" spans="1:246">
      <c r="A1036" s="14" t="s">
        <v>7</v>
      </c>
      <c r="B1036" s="14" t="s">
        <v>8</v>
      </c>
      <c r="C1036" s="14" t="s">
        <v>902</v>
      </c>
      <c r="D1036" s="27" t="s">
        <v>1035</v>
      </c>
      <c r="E1036" s="14" t="s">
        <v>11</v>
      </c>
      <c r="F1036" s="14">
        <v>1000</v>
      </c>
    </row>
    <row r="1037" ht="25" customHeight="1" spans="1:246">
      <c r="A1037" s="14" t="s">
        <v>7</v>
      </c>
      <c r="B1037" s="14" t="s">
        <v>8</v>
      </c>
      <c r="C1037" s="14" t="s">
        <v>902</v>
      </c>
      <c r="D1037" s="27" t="s">
        <v>1036</v>
      </c>
      <c r="E1037" s="14" t="s">
        <v>11</v>
      </c>
      <c r="F1037" s="14">
        <v>1000</v>
      </c>
    </row>
    <row r="1038" ht="25" customHeight="1" spans="1:246">
      <c r="A1038" s="14" t="s">
        <v>7</v>
      </c>
      <c r="B1038" s="14" t="s">
        <v>8</v>
      </c>
      <c r="C1038" s="14" t="s">
        <v>902</v>
      </c>
      <c r="D1038" s="27" t="s">
        <v>1037</v>
      </c>
      <c r="E1038" s="14" t="s">
        <v>11</v>
      </c>
      <c r="F1038" s="14">
        <v>1000</v>
      </c>
    </row>
    <row r="1039" ht="25" customHeight="1" spans="1:246">
      <c r="A1039" s="14" t="s">
        <v>7</v>
      </c>
      <c r="B1039" s="14" t="s">
        <v>8</v>
      </c>
      <c r="C1039" s="14" t="s">
        <v>902</v>
      </c>
      <c r="D1039" s="27" t="s">
        <v>1038</v>
      </c>
      <c r="E1039" s="14" t="s">
        <v>11</v>
      </c>
      <c r="F1039" s="14">
        <v>1000</v>
      </c>
    </row>
    <row r="1040" s="9" customFormat="1" ht="25" customHeight="1" spans="1:246">
      <c r="A1040" s="14" t="s">
        <v>7</v>
      </c>
      <c r="B1040" s="14" t="s">
        <v>8</v>
      </c>
      <c r="C1040" s="14" t="s">
        <v>1039</v>
      </c>
      <c r="D1040" s="29" t="s">
        <v>1040</v>
      </c>
      <c r="E1040" s="14" t="s">
        <v>11</v>
      </c>
      <c r="F1040" s="14">
        <v>3500</v>
      </c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/>
      <c r="CZ1040" s="10"/>
      <c r="DA1040" s="10"/>
      <c r="DB1040" s="10"/>
      <c r="DC1040" s="10"/>
      <c r="DD1040" s="10"/>
      <c r="DE1040" s="10"/>
      <c r="DF1040" s="10"/>
      <c r="DG1040" s="10"/>
      <c r="DH1040" s="10"/>
      <c r="DI1040" s="10"/>
      <c r="DJ1040" s="10"/>
      <c r="DK1040" s="10"/>
      <c r="DL1040" s="10"/>
      <c r="DM1040" s="10"/>
      <c r="DN1040" s="10"/>
      <c r="DO1040" s="10"/>
      <c r="DP1040" s="10"/>
      <c r="DQ1040" s="10"/>
      <c r="DR1040" s="10"/>
      <c r="DS1040" s="10"/>
      <c r="DT1040" s="10"/>
      <c r="DU1040" s="10"/>
      <c r="DV1040" s="10"/>
      <c r="DW1040" s="10"/>
      <c r="DX1040" s="10"/>
      <c r="DY1040" s="10"/>
      <c r="DZ1040" s="10"/>
      <c r="EA1040" s="10"/>
      <c r="EB1040" s="10"/>
      <c r="EC1040" s="10"/>
      <c r="ED1040" s="10"/>
      <c r="EE1040" s="10"/>
      <c r="EF1040" s="10"/>
      <c r="EG1040" s="10"/>
      <c r="EH1040" s="10"/>
      <c r="EI1040" s="10"/>
      <c r="EJ1040" s="10"/>
      <c r="EK1040" s="10"/>
      <c r="EL1040" s="10"/>
      <c r="EM1040" s="10"/>
      <c r="EN1040" s="10"/>
      <c r="EO1040" s="10"/>
      <c r="EP1040" s="10"/>
      <c r="EQ1040" s="10"/>
      <c r="ER1040" s="10"/>
      <c r="ES1040" s="10"/>
      <c r="ET1040" s="10"/>
      <c r="EU1040" s="10"/>
      <c r="EV1040" s="10"/>
      <c r="EW1040" s="10"/>
      <c r="EX1040" s="10"/>
      <c r="EY1040" s="10"/>
      <c r="EZ1040" s="10"/>
      <c r="FA1040" s="10"/>
      <c r="FB1040" s="10"/>
      <c r="FC1040" s="10"/>
      <c r="FD1040" s="10"/>
      <c r="FE1040" s="10"/>
      <c r="FF1040" s="10"/>
      <c r="FG1040" s="10"/>
      <c r="FH1040" s="10"/>
      <c r="FI1040" s="10"/>
      <c r="FJ1040" s="10"/>
      <c r="FK1040" s="10"/>
      <c r="FL1040" s="10"/>
      <c r="FM1040" s="10"/>
      <c r="FN1040" s="10"/>
      <c r="FO1040" s="10"/>
      <c r="FP1040" s="10"/>
      <c r="FQ1040" s="10"/>
      <c r="FR1040" s="10"/>
      <c r="FS1040" s="10"/>
      <c r="FT1040" s="10"/>
      <c r="FU1040" s="10"/>
      <c r="FV1040" s="10"/>
      <c r="FW1040" s="10"/>
      <c r="FX1040" s="10"/>
      <c r="FY1040" s="10"/>
      <c r="FZ1040" s="10"/>
      <c r="GA1040" s="10"/>
      <c r="GB1040" s="10"/>
      <c r="GC1040" s="10"/>
      <c r="GD1040" s="10"/>
      <c r="GE1040" s="10"/>
      <c r="GF1040" s="10"/>
      <c r="GG1040" s="10"/>
      <c r="GH1040" s="10"/>
      <c r="GI1040" s="10"/>
      <c r="GJ1040" s="10"/>
      <c r="GK1040" s="10"/>
      <c r="GL1040" s="10"/>
      <c r="GM1040" s="10"/>
      <c r="GN1040" s="10"/>
      <c r="GO1040" s="10"/>
      <c r="GP1040" s="10"/>
      <c r="GQ1040" s="10"/>
      <c r="GR1040" s="10"/>
      <c r="GS1040" s="10"/>
      <c r="GT1040" s="10"/>
      <c r="GU1040" s="10"/>
      <c r="GV1040" s="10"/>
      <c r="GW1040" s="10"/>
      <c r="GX1040" s="10"/>
      <c r="GY1040" s="10"/>
      <c r="GZ1040" s="10"/>
      <c r="HA1040" s="10"/>
      <c r="HB1040" s="10"/>
      <c r="HC1040" s="10"/>
      <c r="HD1040" s="10"/>
      <c r="HE1040" s="10"/>
      <c r="HF1040" s="10"/>
      <c r="HG1040" s="10"/>
      <c r="HH1040" s="10"/>
      <c r="HI1040" s="10"/>
      <c r="HJ1040" s="10"/>
      <c r="HK1040" s="10"/>
      <c r="HL1040" s="10"/>
      <c r="HM1040" s="10"/>
      <c r="HN1040" s="10"/>
      <c r="HO1040" s="10"/>
      <c r="HP1040" s="10"/>
      <c r="HQ1040" s="10"/>
      <c r="HR1040" s="10"/>
      <c r="HS1040" s="10"/>
      <c r="HT1040" s="10"/>
      <c r="HU1040" s="10"/>
      <c r="HV1040" s="10"/>
      <c r="HW1040" s="10"/>
      <c r="HX1040" s="10"/>
      <c r="HY1040" s="10"/>
      <c r="HZ1040" s="10"/>
      <c r="IA1040" s="10"/>
      <c r="IB1040" s="10"/>
      <c r="IC1040" s="10"/>
      <c r="ID1040" s="10"/>
      <c r="IE1040" s="10"/>
      <c r="IF1040" s="10"/>
      <c r="IG1040" s="10"/>
      <c r="IH1040" s="10"/>
      <c r="II1040" s="10"/>
      <c r="IJ1040" s="10"/>
      <c r="IK1040" s="10"/>
      <c r="IL1040" s="10"/>
    </row>
    <row r="1041" s="9" customFormat="1" ht="25" customHeight="1" spans="1:246">
      <c r="A1041" s="14" t="s">
        <v>7</v>
      </c>
      <c r="B1041" s="14" t="s">
        <v>8</v>
      </c>
      <c r="C1041" s="14" t="s">
        <v>1039</v>
      </c>
      <c r="D1041" s="29" t="s">
        <v>1041</v>
      </c>
      <c r="E1041" s="14" t="s">
        <v>11</v>
      </c>
      <c r="F1041" s="14">
        <v>3500</v>
      </c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  <c r="CW1041" s="10"/>
      <c r="CX1041" s="10"/>
      <c r="CY1041" s="10"/>
      <c r="CZ1041" s="10"/>
      <c r="DA1041" s="10"/>
      <c r="DB1041" s="10"/>
      <c r="DC1041" s="10"/>
      <c r="DD1041" s="10"/>
      <c r="DE1041" s="10"/>
      <c r="DF1041" s="10"/>
      <c r="DG1041" s="10"/>
      <c r="DH1041" s="10"/>
      <c r="DI1041" s="10"/>
      <c r="DJ1041" s="10"/>
      <c r="DK1041" s="10"/>
      <c r="DL1041" s="10"/>
      <c r="DM1041" s="10"/>
      <c r="DN1041" s="10"/>
      <c r="DO1041" s="10"/>
      <c r="DP1041" s="10"/>
      <c r="DQ1041" s="10"/>
      <c r="DR1041" s="10"/>
      <c r="DS1041" s="10"/>
      <c r="DT1041" s="10"/>
      <c r="DU1041" s="10"/>
      <c r="DV1041" s="10"/>
      <c r="DW1041" s="10"/>
      <c r="DX1041" s="10"/>
      <c r="DY1041" s="10"/>
      <c r="DZ1041" s="10"/>
      <c r="EA1041" s="10"/>
      <c r="EB1041" s="10"/>
      <c r="EC1041" s="10"/>
      <c r="ED1041" s="10"/>
      <c r="EE1041" s="10"/>
      <c r="EF1041" s="10"/>
      <c r="EG1041" s="10"/>
      <c r="EH1041" s="10"/>
      <c r="EI1041" s="10"/>
      <c r="EJ1041" s="10"/>
      <c r="EK1041" s="10"/>
      <c r="EL1041" s="10"/>
      <c r="EM1041" s="10"/>
      <c r="EN1041" s="10"/>
      <c r="EO1041" s="10"/>
      <c r="EP1041" s="10"/>
      <c r="EQ1041" s="10"/>
      <c r="ER1041" s="10"/>
      <c r="ES1041" s="10"/>
      <c r="ET1041" s="10"/>
      <c r="EU1041" s="10"/>
      <c r="EV1041" s="10"/>
      <c r="EW1041" s="10"/>
      <c r="EX1041" s="10"/>
      <c r="EY1041" s="10"/>
      <c r="EZ1041" s="10"/>
      <c r="FA1041" s="10"/>
      <c r="FB1041" s="10"/>
      <c r="FC1041" s="10"/>
      <c r="FD1041" s="10"/>
      <c r="FE1041" s="10"/>
      <c r="FF1041" s="10"/>
      <c r="FG1041" s="10"/>
      <c r="FH1041" s="10"/>
      <c r="FI1041" s="10"/>
      <c r="FJ1041" s="10"/>
      <c r="FK1041" s="10"/>
      <c r="FL1041" s="10"/>
      <c r="FM1041" s="10"/>
      <c r="FN1041" s="10"/>
      <c r="FO1041" s="10"/>
      <c r="FP1041" s="10"/>
      <c r="FQ1041" s="10"/>
      <c r="FR1041" s="10"/>
      <c r="FS1041" s="10"/>
      <c r="FT1041" s="10"/>
      <c r="FU1041" s="10"/>
      <c r="FV1041" s="10"/>
      <c r="FW1041" s="10"/>
      <c r="FX1041" s="10"/>
      <c r="FY1041" s="10"/>
      <c r="FZ1041" s="10"/>
      <c r="GA1041" s="10"/>
      <c r="GB1041" s="10"/>
      <c r="GC1041" s="10"/>
      <c r="GD1041" s="10"/>
      <c r="GE1041" s="10"/>
      <c r="GF1041" s="10"/>
      <c r="GG1041" s="10"/>
      <c r="GH1041" s="10"/>
      <c r="GI1041" s="10"/>
      <c r="GJ1041" s="10"/>
      <c r="GK1041" s="10"/>
      <c r="GL1041" s="10"/>
      <c r="GM1041" s="10"/>
      <c r="GN1041" s="10"/>
      <c r="GO1041" s="10"/>
      <c r="GP1041" s="10"/>
      <c r="GQ1041" s="10"/>
      <c r="GR1041" s="10"/>
      <c r="GS1041" s="10"/>
      <c r="GT1041" s="10"/>
      <c r="GU1041" s="10"/>
      <c r="GV1041" s="10"/>
      <c r="GW1041" s="10"/>
      <c r="GX1041" s="10"/>
      <c r="GY1041" s="10"/>
      <c r="GZ1041" s="10"/>
      <c r="HA1041" s="10"/>
      <c r="HB1041" s="10"/>
      <c r="HC1041" s="10"/>
      <c r="HD1041" s="10"/>
      <c r="HE1041" s="10"/>
      <c r="HF1041" s="10"/>
      <c r="HG1041" s="10"/>
      <c r="HH1041" s="10"/>
      <c r="HI1041" s="10"/>
      <c r="HJ1041" s="10"/>
      <c r="HK1041" s="10"/>
      <c r="HL1041" s="10"/>
      <c r="HM1041" s="10"/>
      <c r="HN1041" s="10"/>
      <c r="HO1041" s="10"/>
      <c r="HP1041" s="10"/>
      <c r="HQ1041" s="10"/>
      <c r="HR1041" s="10"/>
      <c r="HS1041" s="10"/>
      <c r="HT1041" s="10"/>
      <c r="HU1041" s="10"/>
      <c r="HV1041" s="10"/>
      <c r="HW1041" s="10"/>
      <c r="HX1041" s="10"/>
      <c r="HY1041" s="10"/>
      <c r="HZ1041" s="10"/>
      <c r="IA1041" s="10"/>
      <c r="IB1041" s="10"/>
      <c r="IC1041" s="10"/>
      <c r="ID1041" s="10"/>
      <c r="IE1041" s="10"/>
      <c r="IF1041" s="10"/>
      <c r="IG1041" s="10"/>
      <c r="IH1041" s="10"/>
      <c r="II1041" s="10"/>
      <c r="IJ1041" s="10"/>
      <c r="IK1041" s="10"/>
      <c r="IL1041" s="10"/>
    </row>
    <row r="1042" s="9" customFormat="1" ht="25" customHeight="1" spans="1:246">
      <c r="A1042" s="14" t="s">
        <v>7</v>
      </c>
      <c r="B1042" s="14" t="s">
        <v>8</v>
      </c>
      <c r="C1042" s="14" t="s">
        <v>1039</v>
      </c>
      <c r="D1042" s="30" t="s">
        <v>1042</v>
      </c>
      <c r="E1042" s="14" t="s">
        <v>11</v>
      </c>
      <c r="F1042" s="14">
        <v>3500</v>
      </c>
    </row>
    <row r="1043" s="9" customFormat="1" ht="25" customHeight="1" spans="1:246">
      <c r="A1043" s="14" t="s">
        <v>7</v>
      </c>
      <c r="B1043" s="14" t="s">
        <v>8</v>
      </c>
      <c r="C1043" s="14" t="s">
        <v>1039</v>
      </c>
      <c r="D1043" s="30" t="s">
        <v>1043</v>
      </c>
      <c r="E1043" s="14" t="s">
        <v>11</v>
      </c>
      <c r="F1043" s="14">
        <v>3500</v>
      </c>
    </row>
    <row r="1044" s="9" customFormat="1" ht="25" customHeight="1" spans="1:246">
      <c r="A1044" s="14" t="s">
        <v>7</v>
      </c>
      <c r="B1044" s="14" t="s">
        <v>8</v>
      </c>
      <c r="C1044" s="14" t="s">
        <v>1039</v>
      </c>
      <c r="D1044" s="29" t="s">
        <v>1044</v>
      </c>
      <c r="E1044" s="14" t="s">
        <v>11</v>
      </c>
      <c r="F1044" s="14">
        <v>3500</v>
      </c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10"/>
      <c r="DD1044" s="10"/>
      <c r="DE1044" s="10"/>
      <c r="DF1044" s="10"/>
      <c r="DG1044" s="10"/>
      <c r="DH1044" s="10"/>
      <c r="DI1044" s="10"/>
      <c r="DJ1044" s="10"/>
      <c r="DK1044" s="10"/>
      <c r="DL1044" s="10"/>
      <c r="DM1044" s="10"/>
      <c r="DN1044" s="10"/>
      <c r="DO1044" s="10"/>
      <c r="DP1044" s="10"/>
      <c r="DQ1044" s="10"/>
      <c r="DR1044" s="10"/>
      <c r="DS1044" s="10"/>
      <c r="DT1044" s="10"/>
      <c r="DU1044" s="10"/>
      <c r="DV1044" s="10"/>
      <c r="DW1044" s="10"/>
      <c r="DX1044" s="10"/>
      <c r="DY1044" s="10"/>
      <c r="DZ1044" s="10"/>
      <c r="EA1044" s="10"/>
      <c r="EB1044" s="10"/>
      <c r="EC1044" s="10"/>
      <c r="ED1044" s="10"/>
      <c r="EE1044" s="10"/>
      <c r="EF1044" s="10"/>
      <c r="EG1044" s="10"/>
      <c r="EH1044" s="10"/>
      <c r="EI1044" s="10"/>
      <c r="EJ1044" s="10"/>
      <c r="EK1044" s="10"/>
      <c r="EL1044" s="10"/>
      <c r="EM1044" s="10"/>
      <c r="EN1044" s="10"/>
      <c r="EO1044" s="10"/>
      <c r="EP1044" s="10"/>
      <c r="EQ1044" s="10"/>
      <c r="ER1044" s="10"/>
      <c r="ES1044" s="10"/>
      <c r="ET1044" s="10"/>
      <c r="EU1044" s="10"/>
      <c r="EV1044" s="10"/>
      <c r="EW1044" s="10"/>
      <c r="EX1044" s="10"/>
      <c r="EY1044" s="10"/>
      <c r="EZ1044" s="10"/>
      <c r="FA1044" s="10"/>
      <c r="FB1044" s="10"/>
      <c r="FC1044" s="10"/>
      <c r="FD1044" s="10"/>
      <c r="FE1044" s="10"/>
      <c r="FF1044" s="10"/>
      <c r="FG1044" s="10"/>
      <c r="FH1044" s="10"/>
      <c r="FI1044" s="10"/>
      <c r="FJ1044" s="10"/>
      <c r="FK1044" s="10"/>
      <c r="FL1044" s="10"/>
      <c r="FM1044" s="10"/>
      <c r="FN1044" s="10"/>
      <c r="FO1044" s="10"/>
      <c r="FP1044" s="10"/>
      <c r="FQ1044" s="10"/>
      <c r="FR1044" s="10"/>
      <c r="FS1044" s="10"/>
      <c r="FT1044" s="10"/>
      <c r="FU1044" s="10"/>
      <c r="FV1044" s="10"/>
      <c r="FW1044" s="10"/>
      <c r="FX1044" s="10"/>
      <c r="FY1044" s="10"/>
      <c r="FZ1044" s="10"/>
      <c r="GA1044" s="10"/>
      <c r="GB1044" s="10"/>
      <c r="GC1044" s="10"/>
      <c r="GD1044" s="10"/>
      <c r="GE1044" s="10"/>
      <c r="GF1044" s="10"/>
      <c r="GG1044" s="10"/>
      <c r="GH1044" s="10"/>
      <c r="GI1044" s="10"/>
      <c r="GJ1044" s="10"/>
      <c r="GK1044" s="10"/>
      <c r="GL1044" s="10"/>
      <c r="GM1044" s="10"/>
      <c r="GN1044" s="10"/>
      <c r="GO1044" s="10"/>
      <c r="GP1044" s="10"/>
      <c r="GQ1044" s="10"/>
      <c r="GR1044" s="10"/>
      <c r="GS1044" s="10"/>
      <c r="GT1044" s="10"/>
      <c r="GU1044" s="10"/>
      <c r="GV1044" s="10"/>
      <c r="GW1044" s="10"/>
      <c r="GX1044" s="10"/>
      <c r="GY1044" s="10"/>
      <c r="GZ1044" s="10"/>
      <c r="HA1044" s="10"/>
      <c r="HB1044" s="10"/>
      <c r="HC1044" s="10"/>
      <c r="HD1044" s="10"/>
      <c r="HE1044" s="10"/>
      <c r="HF1044" s="10"/>
      <c r="HG1044" s="10"/>
      <c r="HH1044" s="10"/>
      <c r="HI1044" s="10"/>
      <c r="HJ1044" s="10"/>
      <c r="HK1044" s="10"/>
      <c r="HL1044" s="10"/>
      <c r="HM1044" s="10"/>
      <c r="HN1044" s="10"/>
      <c r="HO1044" s="10"/>
      <c r="HP1044" s="10"/>
      <c r="HQ1044" s="10"/>
      <c r="HR1044" s="10"/>
      <c r="HS1044" s="10"/>
      <c r="HT1044" s="10"/>
      <c r="HU1044" s="10"/>
      <c r="HV1044" s="10"/>
      <c r="HW1044" s="10"/>
      <c r="HX1044" s="10"/>
      <c r="HY1044" s="10"/>
      <c r="HZ1044" s="10"/>
      <c r="IA1044" s="10"/>
      <c r="IB1044" s="10"/>
      <c r="IC1044" s="10"/>
      <c r="ID1044" s="10"/>
      <c r="IE1044" s="10"/>
      <c r="IF1044" s="10"/>
      <c r="IG1044" s="10"/>
      <c r="IH1044" s="10"/>
      <c r="II1044" s="10"/>
      <c r="IJ1044" s="10"/>
      <c r="IK1044" s="10"/>
      <c r="IL1044" s="10"/>
    </row>
    <row r="1045" s="9" customFormat="1" ht="25" customHeight="1" spans="1:246">
      <c r="A1045" s="14" t="s">
        <v>7</v>
      </c>
      <c r="B1045" s="14" t="s">
        <v>8</v>
      </c>
      <c r="C1045" s="14" t="s">
        <v>1039</v>
      </c>
      <c r="D1045" s="29" t="s">
        <v>1045</v>
      </c>
      <c r="E1045" s="14" t="s">
        <v>11</v>
      </c>
      <c r="F1045" s="14">
        <v>3500</v>
      </c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  <c r="CW1045" s="10"/>
      <c r="CX1045" s="10"/>
      <c r="CY1045" s="10"/>
      <c r="CZ1045" s="10"/>
      <c r="DA1045" s="10"/>
      <c r="DB1045" s="10"/>
      <c r="DC1045" s="10"/>
      <c r="DD1045" s="10"/>
      <c r="DE1045" s="10"/>
      <c r="DF1045" s="10"/>
      <c r="DG1045" s="10"/>
      <c r="DH1045" s="10"/>
      <c r="DI1045" s="10"/>
      <c r="DJ1045" s="10"/>
      <c r="DK1045" s="10"/>
      <c r="DL1045" s="10"/>
      <c r="DM1045" s="10"/>
      <c r="DN1045" s="10"/>
      <c r="DO1045" s="10"/>
      <c r="DP1045" s="10"/>
      <c r="DQ1045" s="10"/>
      <c r="DR1045" s="10"/>
      <c r="DS1045" s="10"/>
      <c r="DT1045" s="10"/>
      <c r="DU1045" s="10"/>
      <c r="DV1045" s="10"/>
      <c r="DW1045" s="10"/>
      <c r="DX1045" s="10"/>
      <c r="DY1045" s="10"/>
      <c r="DZ1045" s="10"/>
      <c r="EA1045" s="10"/>
      <c r="EB1045" s="10"/>
      <c r="EC1045" s="10"/>
      <c r="ED1045" s="10"/>
      <c r="EE1045" s="10"/>
      <c r="EF1045" s="10"/>
      <c r="EG1045" s="10"/>
      <c r="EH1045" s="10"/>
      <c r="EI1045" s="10"/>
      <c r="EJ1045" s="10"/>
      <c r="EK1045" s="10"/>
      <c r="EL1045" s="10"/>
      <c r="EM1045" s="10"/>
      <c r="EN1045" s="10"/>
      <c r="EO1045" s="10"/>
      <c r="EP1045" s="10"/>
      <c r="EQ1045" s="10"/>
      <c r="ER1045" s="10"/>
      <c r="ES1045" s="10"/>
      <c r="ET1045" s="10"/>
      <c r="EU1045" s="10"/>
      <c r="EV1045" s="10"/>
      <c r="EW1045" s="10"/>
      <c r="EX1045" s="10"/>
      <c r="EY1045" s="10"/>
      <c r="EZ1045" s="10"/>
      <c r="FA1045" s="10"/>
      <c r="FB1045" s="10"/>
      <c r="FC1045" s="10"/>
      <c r="FD1045" s="10"/>
      <c r="FE1045" s="10"/>
      <c r="FF1045" s="10"/>
      <c r="FG1045" s="10"/>
      <c r="FH1045" s="10"/>
      <c r="FI1045" s="10"/>
      <c r="FJ1045" s="10"/>
      <c r="FK1045" s="10"/>
      <c r="FL1045" s="10"/>
      <c r="FM1045" s="10"/>
      <c r="FN1045" s="10"/>
      <c r="FO1045" s="10"/>
      <c r="FP1045" s="10"/>
      <c r="FQ1045" s="10"/>
      <c r="FR1045" s="10"/>
      <c r="FS1045" s="10"/>
      <c r="FT1045" s="10"/>
      <c r="FU1045" s="10"/>
      <c r="FV1045" s="10"/>
      <c r="FW1045" s="10"/>
      <c r="FX1045" s="10"/>
      <c r="FY1045" s="10"/>
      <c r="FZ1045" s="10"/>
      <c r="GA1045" s="10"/>
      <c r="GB1045" s="10"/>
      <c r="GC1045" s="10"/>
      <c r="GD1045" s="10"/>
      <c r="GE1045" s="10"/>
      <c r="GF1045" s="10"/>
      <c r="GG1045" s="10"/>
      <c r="GH1045" s="10"/>
      <c r="GI1045" s="10"/>
      <c r="GJ1045" s="10"/>
      <c r="GK1045" s="10"/>
      <c r="GL1045" s="10"/>
      <c r="GM1045" s="10"/>
      <c r="GN1045" s="10"/>
      <c r="GO1045" s="10"/>
      <c r="GP1045" s="10"/>
      <c r="GQ1045" s="10"/>
      <c r="GR1045" s="10"/>
      <c r="GS1045" s="10"/>
      <c r="GT1045" s="10"/>
      <c r="GU1045" s="10"/>
      <c r="GV1045" s="10"/>
      <c r="GW1045" s="10"/>
      <c r="GX1045" s="10"/>
      <c r="GY1045" s="10"/>
      <c r="GZ1045" s="10"/>
      <c r="HA1045" s="10"/>
      <c r="HB1045" s="10"/>
      <c r="HC1045" s="10"/>
      <c r="HD1045" s="10"/>
      <c r="HE1045" s="10"/>
      <c r="HF1045" s="10"/>
      <c r="HG1045" s="10"/>
      <c r="HH1045" s="10"/>
      <c r="HI1045" s="10"/>
      <c r="HJ1045" s="10"/>
      <c r="HK1045" s="10"/>
      <c r="HL1045" s="10"/>
      <c r="HM1045" s="10"/>
      <c r="HN1045" s="10"/>
      <c r="HO1045" s="10"/>
      <c r="HP1045" s="10"/>
      <c r="HQ1045" s="10"/>
      <c r="HR1045" s="10"/>
      <c r="HS1045" s="10"/>
      <c r="HT1045" s="10"/>
      <c r="HU1045" s="10"/>
      <c r="HV1045" s="10"/>
      <c r="HW1045" s="10"/>
      <c r="HX1045" s="10"/>
      <c r="HY1045" s="10"/>
      <c r="HZ1045" s="10"/>
      <c r="IA1045" s="10"/>
      <c r="IB1045" s="10"/>
      <c r="IC1045" s="10"/>
      <c r="ID1045" s="10"/>
      <c r="IE1045" s="10"/>
      <c r="IF1045" s="10"/>
      <c r="IG1045" s="10"/>
      <c r="IH1045" s="10"/>
      <c r="II1045" s="10"/>
      <c r="IJ1045" s="10"/>
      <c r="IK1045" s="10"/>
      <c r="IL1045" s="10"/>
    </row>
    <row r="1046" s="9" customFormat="1" ht="25" customHeight="1" spans="1:246">
      <c r="A1046" s="14" t="s">
        <v>7</v>
      </c>
      <c r="B1046" s="14" t="s">
        <v>8</v>
      </c>
      <c r="C1046" s="14" t="s">
        <v>1039</v>
      </c>
      <c r="D1046" s="30" t="s">
        <v>1046</v>
      </c>
      <c r="E1046" s="14" t="s">
        <v>11</v>
      </c>
      <c r="F1046" s="14">
        <v>3500</v>
      </c>
    </row>
    <row r="1047" s="9" customFormat="1" ht="25" customHeight="1" spans="1:246">
      <c r="A1047" s="14" t="s">
        <v>7</v>
      </c>
      <c r="B1047" s="14" t="s">
        <v>8</v>
      </c>
      <c r="C1047" s="14" t="s">
        <v>1039</v>
      </c>
      <c r="D1047" s="29" t="s">
        <v>1047</v>
      </c>
      <c r="E1047" s="14" t="s">
        <v>11</v>
      </c>
      <c r="F1047" s="14">
        <v>3500</v>
      </c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  <c r="BI1047" s="10"/>
      <c r="BJ1047" s="10"/>
      <c r="BK1047" s="10"/>
      <c r="BL1047" s="10"/>
      <c r="BM1047" s="10"/>
      <c r="BN1047" s="10"/>
      <c r="BO1047" s="10"/>
      <c r="BP1047" s="10"/>
      <c r="BQ1047" s="10"/>
      <c r="BR1047" s="10"/>
      <c r="BS1047" s="10"/>
      <c r="BT1047" s="10"/>
      <c r="BU1047" s="10"/>
      <c r="BV1047" s="10"/>
      <c r="BW1047" s="10"/>
      <c r="BX1047" s="10"/>
      <c r="BY1047" s="10"/>
      <c r="BZ1047" s="10"/>
      <c r="CA1047" s="10"/>
      <c r="CB1047" s="10"/>
      <c r="CC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  <c r="CW1047" s="10"/>
      <c r="CX1047" s="10"/>
      <c r="CY1047" s="10"/>
      <c r="CZ1047" s="10"/>
      <c r="DA1047" s="10"/>
      <c r="DB1047" s="10"/>
      <c r="DC1047" s="10"/>
      <c r="DD1047" s="10"/>
      <c r="DE1047" s="10"/>
      <c r="DF1047" s="10"/>
      <c r="DG1047" s="10"/>
      <c r="DH1047" s="10"/>
      <c r="DI1047" s="10"/>
      <c r="DJ1047" s="10"/>
      <c r="DK1047" s="10"/>
      <c r="DL1047" s="10"/>
      <c r="DM1047" s="10"/>
      <c r="DN1047" s="10"/>
      <c r="DO1047" s="10"/>
      <c r="DP1047" s="10"/>
      <c r="DQ1047" s="10"/>
      <c r="DR1047" s="10"/>
      <c r="DS1047" s="10"/>
      <c r="DT1047" s="10"/>
      <c r="DU1047" s="10"/>
      <c r="DV1047" s="10"/>
      <c r="DW1047" s="10"/>
      <c r="DX1047" s="10"/>
      <c r="DY1047" s="10"/>
      <c r="DZ1047" s="10"/>
      <c r="EA1047" s="10"/>
      <c r="EB1047" s="10"/>
      <c r="EC1047" s="10"/>
      <c r="ED1047" s="10"/>
      <c r="EE1047" s="10"/>
      <c r="EF1047" s="10"/>
      <c r="EG1047" s="10"/>
      <c r="EH1047" s="10"/>
      <c r="EI1047" s="10"/>
      <c r="EJ1047" s="10"/>
      <c r="EK1047" s="10"/>
      <c r="EL1047" s="10"/>
      <c r="EM1047" s="10"/>
      <c r="EN1047" s="10"/>
      <c r="EO1047" s="10"/>
      <c r="EP1047" s="10"/>
      <c r="EQ1047" s="10"/>
      <c r="ER1047" s="10"/>
      <c r="ES1047" s="10"/>
      <c r="ET1047" s="10"/>
      <c r="EU1047" s="10"/>
      <c r="EV1047" s="10"/>
      <c r="EW1047" s="10"/>
      <c r="EX1047" s="10"/>
      <c r="EY1047" s="10"/>
      <c r="EZ1047" s="10"/>
      <c r="FA1047" s="10"/>
      <c r="FB1047" s="10"/>
      <c r="FC1047" s="10"/>
      <c r="FD1047" s="10"/>
      <c r="FE1047" s="10"/>
      <c r="FF1047" s="10"/>
      <c r="FG1047" s="10"/>
      <c r="FH1047" s="10"/>
      <c r="FI1047" s="10"/>
      <c r="FJ1047" s="10"/>
      <c r="FK1047" s="10"/>
      <c r="FL1047" s="10"/>
      <c r="FM1047" s="10"/>
      <c r="FN1047" s="10"/>
      <c r="FO1047" s="10"/>
      <c r="FP1047" s="10"/>
      <c r="FQ1047" s="10"/>
      <c r="FR1047" s="10"/>
      <c r="FS1047" s="10"/>
      <c r="FT1047" s="10"/>
      <c r="FU1047" s="10"/>
      <c r="FV1047" s="10"/>
      <c r="FW1047" s="10"/>
      <c r="FX1047" s="10"/>
      <c r="FY1047" s="10"/>
      <c r="FZ1047" s="10"/>
      <c r="GA1047" s="10"/>
      <c r="GB1047" s="10"/>
      <c r="GC1047" s="10"/>
      <c r="GD1047" s="10"/>
      <c r="GE1047" s="10"/>
      <c r="GF1047" s="10"/>
      <c r="GG1047" s="10"/>
      <c r="GH1047" s="10"/>
      <c r="GI1047" s="10"/>
      <c r="GJ1047" s="10"/>
      <c r="GK1047" s="10"/>
      <c r="GL1047" s="10"/>
      <c r="GM1047" s="10"/>
      <c r="GN1047" s="10"/>
      <c r="GO1047" s="10"/>
      <c r="GP1047" s="10"/>
      <c r="GQ1047" s="10"/>
      <c r="GR1047" s="10"/>
      <c r="GS1047" s="10"/>
      <c r="GT1047" s="10"/>
      <c r="GU1047" s="10"/>
      <c r="GV1047" s="10"/>
      <c r="GW1047" s="10"/>
      <c r="GX1047" s="10"/>
      <c r="GY1047" s="10"/>
      <c r="GZ1047" s="10"/>
      <c r="HA1047" s="10"/>
      <c r="HB1047" s="10"/>
      <c r="HC1047" s="10"/>
      <c r="HD1047" s="10"/>
      <c r="HE1047" s="10"/>
      <c r="HF1047" s="10"/>
      <c r="HG1047" s="10"/>
      <c r="HH1047" s="10"/>
      <c r="HI1047" s="10"/>
      <c r="HJ1047" s="10"/>
      <c r="HK1047" s="10"/>
      <c r="HL1047" s="10"/>
      <c r="HM1047" s="10"/>
      <c r="HN1047" s="10"/>
      <c r="HO1047" s="10"/>
      <c r="HP1047" s="10"/>
      <c r="HQ1047" s="10"/>
      <c r="HR1047" s="10"/>
      <c r="HS1047" s="10"/>
      <c r="HT1047" s="10"/>
      <c r="HU1047" s="10"/>
      <c r="HV1047" s="10"/>
      <c r="HW1047" s="10"/>
      <c r="HX1047" s="10"/>
      <c r="HY1047" s="10"/>
      <c r="HZ1047" s="10"/>
      <c r="IA1047" s="10"/>
      <c r="IB1047" s="10"/>
      <c r="IC1047" s="10"/>
      <c r="ID1047" s="10"/>
      <c r="IE1047" s="10"/>
      <c r="IF1047" s="10"/>
      <c r="IG1047" s="10"/>
      <c r="IH1047" s="10"/>
      <c r="II1047" s="10"/>
      <c r="IJ1047" s="10"/>
      <c r="IK1047" s="10"/>
      <c r="IL1047" s="10"/>
    </row>
    <row r="1048" s="9" customFormat="1" ht="25" customHeight="1" spans="1:246">
      <c r="A1048" s="14" t="s">
        <v>7</v>
      </c>
      <c r="B1048" s="14" t="s">
        <v>8</v>
      </c>
      <c r="C1048" s="14" t="s">
        <v>1039</v>
      </c>
      <c r="D1048" s="30" t="s">
        <v>1048</v>
      </c>
      <c r="E1048" s="14" t="s">
        <v>11</v>
      </c>
      <c r="F1048" s="14">
        <v>3500</v>
      </c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  <c r="BI1048" s="10"/>
      <c r="BJ1048" s="10"/>
      <c r="BK1048" s="10"/>
      <c r="BL1048" s="10"/>
      <c r="BM1048" s="10"/>
      <c r="BN1048" s="10"/>
      <c r="BO1048" s="10"/>
      <c r="BP1048" s="10"/>
      <c r="BQ1048" s="10"/>
      <c r="BR1048" s="10"/>
      <c r="BS1048" s="10"/>
      <c r="BT1048" s="10"/>
      <c r="BU1048" s="10"/>
      <c r="BV1048" s="10"/>
      <c r="BW1048" s="10"/>
      <c r="BX1048" s="10"/>
      <c r="BY1048" s="10"/>
      <c r="BZ1048" s="10"/>
      <c r="CA1048" s="10"/>
      <c r="CB1048" s="10"/>
      <c r="CC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  <c r="CW1048" s="10"/>
      <c r="CX1048" s="10"/>
      <c r="CY1048" s="10"/>
      <c r="CZ1048" s="10"/>
      <c r="DA1048" s="10"/>
      <c r="DB1048" s="10"/>
      <c r="DC1048" s="10"/>
      <c r="DD1048" s="10"/>
      <c r="DE1048" s="10"/>
      <c r="DF1048" s="10"/>
      <c r="DG1048" s="10"/>
      <c r="DH1048" s="10"/>
      <c r="DI1048" s="10"/>
      <c r="DJ1048" s="10"/>
      <c r="DK1048" s="10"/>
      <c r="DL1048" s="10"/>
      <c r="DM1048" s="10"/>
      <c r="DN1048" s="10"/>
      <c r="DO1048" s="10"/>
      <c r="DP1048" s="10"/>
      <c r="DQ1048" s="10"/>
      <c r="DR1048" s="10"/>
      <c r="DS1048" s="10"/>
      <c r="DT1048" s="10"/>
      <c r="DU1048" s="10"/>
      <c r="DV1048" s="10"/>
      <c r="DW1048" s="10"/>
      <c r="DX1048" s="10"/>
      <c r="DY1048" s="10"/>
      <c r="DZ1048" s="10"/>
      <c r="EA1048" s="10"/>
      <c r="EB1048" s="10"/>
      <c r="EC1048" s="10"/>
      <c r="ED1048" s="10"/>
      <c r="EE1048" s="10"/>
      <c r="EF1048" s="10"/>
      <c r="EG1048" s="10"/>
      <c r="EH1048" s="10"/>
      <c r="EI1048" s="10"/>
      <c r="EJ1048" s="10"/>
      <c r="EK1048" s="10"/>
      <c r="EL1048" s="10"/>
      <c r="EM1048" s="10"/>
      <c r="EN1048" s="10"/>
      <c r="EO1048" s="10"/>
      <c r="EP1048" s="10"/>
      <c r="EQ1048" s="10"/>
      <c r="ER1048" s="10"/>
      <c r="ES1048" s="10"/>
      <c r="ET1048" s="10"/>
      <c r="EU1048" s="10"/>
      <c r="EV1048" s="10"/>
      <c r="EW1048" s="10"/>
      <c r="EX1048" s="10"/>
      <c r="EY1048" s="10"/>
      <c r="EZ1048" s="10"/>
      <c r="FA1048" s="10"/>
      <c r="FB1048" s="10"/>
      <c r="FC1048" s="10"/>
      <c r="FD1048" s="10"/>
      <c r="FE1048" s="10"/>
      <c r="FF1048" s="10"/>
      <c r="FG1048" s="10"/>
      <c r="FH1048" s="10"/>
      <c r="FI1048" s="10"/>
      <c r="FJ1048" s="10"/>
      <c r="FK1048" s="10"/>
      <c r="FL1048" s="10"/>
      <c r="FM1048" s="10"/>
      <c r="FN1048" s="10"/>
      <c r="FO1048" s="10"/>
      <c r="FP1048" s="10"/>
      <c r="FQ1048" s="10"/>
      <c r="FR1048" s="10"/>
      <c r="FS1048" s="10"/>
      <c r="FT1048" s="10"/>
      <c r="FU1048" s="10"/>
      <c r="FV1048" s="10"/>
      <c r="FW1048" s="10"/>
      <c r="FX1048" s="10"/>
      <c r="FY1048" s="10"/>
      <c r="FZ1048" s="10"/>
      <c r="GA1048" s="10"/>
      <c r="GB1048" s="10"/>
      <c r="GC1048" s="10"/>
      <c r="GD1048" s="10"/>
      <c r="GE1048" s="10"/>
      <c r="GF1048" s="10"/>
      <c r="GG1048" s="10"/>
      <c r="GH1048" s="10"/>
      <c r="GI1048" s="10"/>
      <c r="GJ1048" s="10"/>
      <c r="GK1048" s="10"/>
      <c r="GL1048" s="10"/>
      <c r="GM1048" s="10"/>
      <c r="GN1048" s="10"/>
      <c r="GO1048" s="10"/>
      <c r="GP1048" s="10"/>
      <c r="GQ1048" s="10"/>
      <c r="GR1048" s="10"/>
      <c r="GS1048" s="10"/>
      <c r="GT1048" s="10"/>
      <c r="GU1048" s="10"/>
      <c r="GV1048" s="10"/>
      <c r="GW1048" s="10"/>
      <c r="GX1048" s="10"/>
      <c r="GY1048" s="10"/>
      <c r="GZ1048" s="10"/>
      <c r="HA1048" s="10"/>
      <c r="HB1048" s="10"/>
      <c r="HC1048" s="10"/>
      <c r="HD1048" s="10"/>
      <c r="HE1048" s="10"/>
      <c r="HF1048" s="10"/>
      <c r="HG1048" s="10"/>
      <c r="HH1048" s="10"/>
      <c r="HI1048" s="10"/>
      <c r="HJ1048" s="10"/>
      <c r="HK1048" s="10"/>
      <c r="HL1048" s="10"/>
      <c r="HM1048" s="10"/>
      <c r="HN1048" s="10"/>
      <c r="HO1048" s="10"/>
      <c r="HP1048" s="10"/>
      <c r="HQ1048" s="10"/>
      <c r="HR1048" s="10"/>
      <c r="HS1048" s="10"/>
      <c r="HT1048" s="10"/>
      <c r="HU1048" s="10"/>
      <c r="HV1048" s="10"/>
      <c r="HW1048" s="10"/>
      <c r="HX1048" s="10"/>
      <c r="HY1048" s="10"/>
      <c r="HZ1048" s="10"/>
      <c r="IA1048" s="10"/>
      <c r="IB1048" s="10"/>
      <c r="IC1048" s="10"/>
      <c r="ID1048" s="10"/>
      <c r="IE1048" s="10"/>
      <c r="IF1048" s="10"/>
      <c r="IG1048" s="10"/>
      <c r="IH1048" s="10"/>
      <c r="II1048" s="10"/>
      <c r="IJ1048" s="10"/>
      <c r="IK1048" s="10"/>
      <c r="IL1048" s="10"/>
    </row>
    <row r="1049" s="10" customFormat="1" ht="25" customHeight="1" spans="1:246">
      <c r="A1049" s="14" t="s">
        <v>7</v>
      </c>
      <c r="B1049" s="14" t="s">
        <v>8</v>
      </c>
      <c r="C1049" s="14" t="s">
        <v>1039</v>
      </c>
      <c r="D1049" s="29" t="s">
        <v>1049</v>
      </c>
      <c r="E1049" s="14" t="s">
        <v>11</v>
      </c>
      <c r="F1049" s="14">
        <v>3500</v>
      </c>
    </row>
    <row r="1050" s="9" customFormat="1" ht="25" customHeight="1" spans="1:246">
      <c r="A1050" s="14" t="s">
        <v>7</v>
      </c>
      <c r="B1050" s="14" t="s">
        <v>8</v>
      </c>
      <c r="C1050" s="14" t="s">
        <v>1039</v>
      </c>
      <c r="D1050" s="29" t="s">
        <v>1050</v>
      </c>
      <c r="E1050" s="14" t="s">
        <v>11</v>
      </c>
      <c r="F1050" s="14">
        <v>3500</v>
      </c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  <c r="BJ1050" s="10"/>
      <c r="BK1050" s="10"/>
      <c r="BL1050" s="10"/>
      <c r="BM1050" s="10"/>
      <c r="BN1050" s="10"/>
      <c r="BO1050" s="10"/>
      <c r="BP1050" s="10"/>
      <c r="BQ1050" s="10"/>
      <c r="BR1050" s="10"/>
      <c r="BS1050" s="10"/>
      <c r="BT1050" s="10"/>
      <c r="BU1050" s="10"/>
      <c r="BV1050" s="10"/>
      <c r="BW1050" s="10"/>
      <c r="BX1050" s="10"/>
      <c r="BY1050" s="10"/>
      <c r="BZ1050" s="10"/>
      <c r="CA1050" s="10"/>
      <c r="CB1050" s="10"/>
      <c r="CC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  <c r="CW1050" s="10"/>
      <c r="CX1050" s="10"/>
      <c r="CY1050" s="10"/>
      <c r="CZ1050" s="10"/>
      <c r="DA1050" s="10"/>
      <c r="DB1050" s="10"/>
      <c r="DC1050" s="10"/>
      <c r="DD1050" s="10"/>
      <c r="DE1050" s="10"/>
      <c r="DF1050" s="10"/>
      <c r="DG1050" s="10"/>
      <c r="DH1050" s="10"/>
      <c r="DI1050" s="10"/>
      <c r="DJ1050" s="10"/>
      <c r="DK1050" s="10"/>
      <c r="DL1050" s="10"/>
      <c r="DM1050" s="10"/>
      <c r="DN1050" s="10"/>
      <c r="DO1050" s="10"/>
      <c r="DP1050" s="10"/>
      <c r="DQ1050" s="10"/>
      <c r="DR1050" s="10"/>
      <c r="DS1050" s="10"/>
      <c r="DT1050" s="10"/>
      <c r="DU1050" s="10"/>
      <c r="DV1050" s="10"/>
      <c r="DW1050" s="10"/>
      <c r="DX1050" s="10"/>
      <c r="DY1050" s="10"/>
      <c r="DZ1050" s="10"/>
      <c r="EA1050" s="10"/>
      <c r="EB1050" s="10"/>
      <c r="EC1050" s="10"/>
      <c r="ED1050" s="10"/>
      <c r="EE1050" s="10"/>
      <c r="EF1050" s="10"/>
      <c r="EG1050" s="10"/>
      <c r="EH1050" s="10"/>
      <c r="EI1050" s="10"/>
      <c r="EJ1050" s="10"/>
      <c r="EK1050" s="10"/>
      <c r="EL1050" s="10"/>
      <c r="EM1050" s="10"/>
      <c r="EN1050" s="10"/>
      <c r="EO1050" s="10"/>
      <c r="EP1050" s="10"/>
      <c r="EQ1050" s="10"/>
      <c r="ER1050" s="10"/>
      <c r="ES1050" s="10"/>
      <c r="ET1050" s="10"/>
      <c r="EU1050" s="10"/>
      <c r="EV1050" s="10"/>
      <c r="EW1050" s="10"/>
      <c r="EX1050" s="10"/>
      <c r="EY1050" s="10"/>
      <c r="EZ1050" s="10"/>
      <c r="FA1050" s="10"/>
      <c r="FB1050" s="10"/>
      <c r="FC1050" s="10"/>
      <c r="FD1050" s="10"/>
      <c r="FE1050" s="10"/>
      <c r="FF1050" s="10"/>
      <c r="FG1050" s="10"/>
      <c r="FH1050" s="10"/>
      <c r="FI1050" s="10"/>
      <c r="FJ1050" s="10"/>
      <c r="FK1050" s="10"/>
      <c r="FL1050" s="10"/>
      <c r="FM1050" s="10"/>
      <c r="FN1050" s="10"/>
      <c r="FO1050" s="10"/>
      <c r="FP1050" s="10"/>
      <c r="FQ1050" s="10"/>
      <c r="FR1050" s="10"/>
      <c r="FS1050" s="10"/>
      <c r="FT1050" s="10"/>
      <c r="FU1050" s="10"/>
      <c r="FV1050" s="10"/>
      <c r="FW1050" s="10"/>
      <c r="FX1050" s="10"/>
      <c r="FY1050" s="10"/>
      <c r="FZ1050" s="10"/>
      <c r="GA1050" s="10"/>
      <c r="GB1050" s="10"/>
      <c r="GC1050" s="10"/>
      <c r="GD1050" s="10"/>
      <c r="GE1050" s="10"/>
      <c r="GF1050" s="10"/>
      <c r="GG1050" s="10"/>
      <c r="GH1050" s="10"/>
      <c r="GI1050" s="10"/>
      <c r="GJ1050" s="10"/>
      <c r="GK1050" s="10"/>
      <c r="GL1050" s="10"/>
      <c r="GM1050" s="10"/>
      <c r="GN1050" s="10"/>
      <c r="GO1050" s="10"/>
      <c r="GP1050" s="10"/>
      <c r="GQ1050" s="10"/>
      <c r="GR1050" s="10"/>
      <c r="GS1050" s="10"/>
      <c r="GT1050" s="10"/>
      <c r="GU1050" s="10"/>
      <c r="GV1050" s="10"/>
      <c r="GW1050" s="10"/>
      <c r="GX1050" s="10"/>
      <c r="GY1050" s="10"/>
      <c r="GZ1050" s="10"/>
      <c r="HA1050" s="10"/>
      <c r="HB1050" s="10"/>
      <c r="HC1050" s="10"/>
      <c r="HD1050" s="10"/>
      <c r="HE1050" s="10"/>
      <c r="HF1050" s="10"/>
      <c r="HG1050" s="10"/>
      <c r="HH1050" s="10"/>
      <c r="HI1050" s="10"/>
      <c r="HJ1050" s="10"/>
      <c r="HK1050" s="10"/>
      <c r="HL1050" s="10"/>
      <c r="HM1050" s="10"/>
      <c r="HN1050" s="10"/>
      <c r="HO1050" s="10"/>
      <c r="HP1050" s="10"/>
      <c r="HQ1050" s="10"/>
      <c r="HR1050" s="10"/>
      <c r="HS1050" s="10"/>
      <c r="HT1050" s="10"/>
      <c r="HU1050" s="10"/>
      <c r="HV1050" s="10"/>
      <c r="HW1050" s="10"/>
      <c r="HX1050" s="10"/>
      <c r="HY1050" s="10"/>
      <c r="HZ1050" s="10"/>
      <c r="IA1050" s="10"/>
      <c r="IB1050" s="10"/>
      <c r="IC1050" s="10"/>
      <c r="ID1050" s="10"/>
      <c r="IE1050" s="10"/>
      <c r="IF1050" s="10"/>
      <c r="IG1050" s="10"/>
      <c r="IH1050" s="10"/>
      <c r="II1050" s="10"/>
      <c r="IJ1050" s="10"/>
      <c r="IK1050" s="10"/>
      <c r="IL1050" s="10"/>
    </row>
    <row r="1051" s="9" customFormat="1" ht="25" customHeight="1" spans="1:246">
      <c r="A1051" s="14" t="s">
        <v>7</v>
      </c>
      <c r="B1051" s="14" t="s">
        <v>8</v>
      </c>
      <c r="C1051" s="14" t="s">
        <v>1039</v>
      </c>
      <c r="D1051" s="29" t="s">
        <v>1051</v>
      </c>
      <c r="E1051" s="14" t="s">
        <v>11</v>
      </c>
      <c r="F1051" s="14">
        <v>3500</v>
      </c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  <c r="CW1051" s="10"/>
      <c r="CX1051" s="10"/>
      <c r="CY1051" s="10"/>
      <c r="CZ1051" s="10"/>
      <c r="DA1051" s="10"/>
      <c r="DB1051" s="10"/>
      <c r="DC1051" s="10"/>
      <c r="DD1051" s="10"/>
      <c r="DE1051" s="10"/>
      <c r="DF1051" s="10"/>
      <c r="DG1051" s="10"/>
      <c r="DH1051" s="10"/>
      <c r="DI1051" s="10"/>
      <c r="DJ1051" s="10"/>
      <c r="DK1051" s="10"/>
      <c r="DL1051" s="10"/>
      <c r="DM1051" s="10"/>
      <c r="DN1051" s="10"/>
      <c r="DO1051" s="10"/>
      <c r="DP1051" s="10"/>
      <c r="DQ1051" s="10"/>
      <c r="DR1051" s="10"/>
      <c r="DS1051" s="10"/>
      <c r="DT1051" s="10"/>
      <c r="DU1051" s="10"/>
      <c r="DV1051" s="10"/>
      <c r="DW1051" s="10"/>
      <c r="DX1051" s="10"/>
      <c r="DY1051" s="10"/>
      <c r="DZ1051" s="10"/>
      <c r="EA1051" s="10"/>
      <c r="EB1051" s="10"/>
      <c r="EC1051" s="10"/>
      <c r="ED1051" s="10"/>
      <c r="EE1051" s="10"/>
      <c r="EF1051" s="10"/>
      <c r="EG1051" s="10"/>
      <c r="EH1051" s="10"/>
      <c r="EI1051" s="10"/>
      <c r="EJ1051" s="10"/>
      <c r="EK1051" s="10"/>
      <c r="EL1051" s="10"/>
      <c r="EM1051" s="10"/>
      <c r="EN1051" s="10"/>
      <c r="EO1051" s="10"/>
      <c r="EP1051" s="10"/>
      <c r="EQ1051" s="10"/>
      <c r="ER1051" s="10"/>
      <c r="ES1051" s="10"/>
      <c r="ET1051" s="10"/>
      <c r="EU1051" s="10"/>
      <c r="EV1051" s="10"/>
      <c r="EW1051" s="10"/>
      <c r="EX1051" s="10"/>
      <c r="EY1051" s="10"/>
      <c r="EZ1051" s="10"/>
      <c r="FA1051" s="10"/>
      <c r="FB1051" s="10"/>
      <c r="FC1051" s="10"/>
      <c r="FD1051" s="10"/>
      <c r="FE1051" s="10"/>
      <c r="FF1051" s="10"/>
      <c r="FG1051" s="10"/>
      <c r="FH1051" s="10"/>
      <c r="FI1051" s="10"/>
      <c r="FJ1051" s="10"/>
      <c r="FK1051" s="10"/>
      <c r="FL1051" s="10"/>
      <c r="FM1051" s="10"/>
      <c r="FN1051" s="10"/>
      <c r="FO1051" s="10"/>
      <c r="FP1051" s="10"/>
      <c r="FQ1051" s="10"/>
      <c r="FR1051" s="10"/>
      <c r="FS1051" s="10"/>
      <c r="FT1051" s="10"/>
      <c r="FU1051" s="10"/>
      <c r="FV1051" s="10"/>
      <c r="FW1051" s="10"/>
      <c r="FX1051" s="10"/>
      <c r="FY1051" s="10"/>
      <c r="FZ1051" s="10"/>
      <c r="GA1051" s="10"/>
      <c r="GB1051" s="10"/>
      <c r="GC1051" s="10"/>
      <c r="GD1051" s="10"/>
      <c r="GE1051" s="10"/>
      <c r="GF1051" s="10"/>
      <c r="GG1051" s="10"/>
      <c r="GH1051" s="10"/>
      <c r="GI1051" s="10"/>
      <c r="GJ1051" s="10"/>
      <c r="GK1051" s="10"/>
      <c r="GL1051" s="10"/>
      <c r="GM1051" s="10"/>
      <c r="GN1051" s="10"/>
      <c r="GO1051" s="10"/>
      <c r="GP1051" s="10"/>
      <c r="GQ1051" s="10"/>
      <c r="GR1051" s="10"/>
      <c r="GS1051" s="10"/>
      <c r="GT1051" s="10"/>
      <c r="GU1051" s="10"/>
      <c r="GV1051" s="10"/>
      <c r="GW1051" s="10"/>
      <c r="GX1051" s="10"/>
      <c r="GY1051" s="10"/>
      <c r="GZ1051" s="10"/>
      <c r="HA1051" s="10"/>
      <c r="HB1051" s="10"/>
      <c r="HC1051" s="10"/>
      <c r="HD1051" s="10"/>
      <c r="HE1051" s="10"/>
      <c r="HF1051" s="10"/>
      <c r="HG1051" s="10"/>
      <c r="HH1051" s="10"/>
      <c r="HI1051" s="10"/>
      <c r="HJ1051" s="10"/>
      <c r="HK1051" s="10"/>
      <c r="HL1051" s="10"/>
      <c r="HM1051" s="10"/>
      <c r="HN1051" s="10"/>
      <c r="HO1051" s="10"/>
      <c r="HP1051" s="10"/>
      <c r="HQ1051" s="10"/>
      <c r="HR1051" s="10"/>
      <c r="HS1051" s="10"/>
      <c r="HT1051" s="10"/>
      <c r="HU1051" s="10"/>
      <c r="HV1051" s="10"/>
      <c r="HW1051" s="10"/>
      <c r="HX1051" s="10"/>
      <c r="HY1051" s="10"/>
      <c r="HZ1051" s="10"/>
      <c r="IA1051" s="10"/>
      <c r="IB1051" s="10"/>
      <c r="IC1051" s="10"/>
      <c r="ID1051" s="10"/>
      <c r="IE1051" s="10"/>
      <c r="IF1051" s="10"/>
      <c r="IG1051" s="10"/>
      <c r="IH1051" s="10"/>
      <c r="II1051" s="10"/>
      <c r="IJ1051" s="10"/>
      <c r="IK1051" s="10"/>
      <c r="IL1051" s="10"/>
    </row>
    <row r="1052" s="9" customFormat="1" ht="25" customHeight="1" spans="1:246">
      <c r="A1052" s="14" t="s">
        <v>7</v>
      </c>
      <c r="B1052" s="14" t="s">
        <v>8</v>
      </c>
      <c r="C1052" s="14" t="s">
        <v>1039</v>
      </c>
      <c r="D1052" s="30" t="s">
        <v>1052</v>
      </c>
      <c r="E1052" s="14" t="s">
        <v>11</v>
      </c>
      <c r="F1052" s="14">
        <v>3500</v>
      </c>
    </row>
    <row r="1053" s="9" customFormat="1" ht="25" customHeight="1" spans="1:246">
      <c r="A1053" s="14" t="s">
        <v>7</v>
      </c>
      <c r="B1053" s="14" t="s">
        <v>8</v>
      </c>
      <c r="C1053" s="14" t="s">
        <v>1039</v>
      </c>
      <c r="D1053" s="31" t="s">
        <v>1053</v>
      </c>
      <c r="E1053" s="14" t="s">
        <v>11</v>
      </c>
      <c r="F1053" s="14">
        <v>3500</v>
      </c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  <c r="CW1053" s="10"/>
      <c r="CX1053" s="10"/>
      <c r="CY1053" s="10"/>
      <c r="CZ1053" s="10"/>
      <c r="DA1053" s="10"/>
      <c r="DB1053" s="10"/>
      <c r="DC1053" s="10"/>
      <c r="DD1053" s="10"/>
      <c r="DE1053" s="10"/>
      <c r="DF1053" s="10"/>
      <c r="DG1053" s="10"/>
      <c r="DH1053" s="10"/>
      <c r="DI1053" s="10"/>
      <c r="DJ1053" s="10"/>
      <c r="DK1053" s="10"/>
      <c r="DL1053" s="10"/>
      <c r="DM1053" s="10"/>
      <c r="DN1053" s="10"/>
      <c r="DO1053" s="10"/>
      <c r="DP1053" s="10"/>
      <c r="DQ1053" s="10"/>
      <c r="DR1053" s="10"/>
      <c r="DS1053" s="10"/>
      <c r="DT1053" s="10"/>
      <c r="DU1053" s="10"/>
      <c r="DV1053" s="10"/>
      <c r="DW1053" s="10"/>
      <c r="DX1053" s="10"/>
      <c r="DY1053" s="10"/>
      <c r="DZ1053" s="10"/>
      <c r="EA1053" s="10"/>
      <c r="EB1053" s="10"/>
      <c r="EC1053" s="10"/>
      <c r="ED1053" s="10"/>
      <c r="EE1053" s="10"/>
      <c r="EF1053" s="10"/>
      <c r="EG1053" s="10"/>
      <c r="EH1053" s="10"/>
      <c r="EI1053" s="10"/>
      <c r="EJ1053" s="10"/>
      <c r="EK1053" s="10"/>
      <c r="EL1053" s="10"/>
      <c r="EM1053" s="10"/>
      <c r="EN1053" s="10"/>
      <c r="EO1053" s="10"/>
      <c r="EP1053" s="10"/>
      <c r="EQ1053" s="10"/>
      <c r="ER1053" s="10"/>
      <c r="ES1053" s="10"/>
      <c r="ET1053" s="10"/>
      <c r="EU1053" s="10"/>
      <c r="EV1053" s="10"/>
      <c r="EW1053" s="10"/>
      <c r="EX1053" s="10"/>
      <c r="EY1053" s="10"/>
      <c r="EZ1053" s="10"/>
      <c r="FA1053" s="10"/>
      <c r="FB1053" s="10"/>
      <c r="FC1053" s="10"/>
      <c r="FD1053" s="10"/>
      <c r="FE1053" s="10"/>
      <c r="FF1053" s="10"/>
      <c r="FG1053" s="10"/>
      <c r="FH1053" s="10"/>
      <c r="FI1053" s="10"/>
      <c r="FJ1053" s="10"/>
      <c r="FK1053" s="10"/>
      <c r="FL1053" s="10"/>
      <c r="FM1053" s="10"/>
      <c r="FN1053" s="10"/>
      <c r="FO1053" s="10"/>
      <c r="FP1053" s="10"/>
      <c r="FQ1053" s="10"/>
      <c r="FR1053" s="10"/>
      <c r="FS1053" s="10"/>
      <c r="FT1053" s="10"/>
      <c r="FU1053" s="10"/>
      <c r="FV1053" s="10"/>
      <c r="FW1053" s="10"/>
      <c r="FX1053" s="10"/>
      <c r="FY1053" s="10"/>
      <c r="FZ1053" s="10"/>
      <c r="GA1053" s="10"/>
      <c r="GB1053" s="10"/>
      <c r="GC1053" s="10"/>
      <c r="GD1053" s="10"/>
      <c r="GE1053" s="10"/>
      <c r="GF1053" s="10"/>
      <c r="GG1053" s="10"/>
      <c r="GH1053" s="10"/>
      <c r="GI1053" s="10"/>
      <c r="GJ1053" s="10"/>
      <c r="GK1053" s="10"/>
      <c r="GL1053" s="10"/>
      <c r="GM1053" s="10"/>
      <c r="GN1053" s="10"/>
      <c r="GO1053" s="10"/>
      <c r="GP1053" s="10"/>
      <c r="GQ1053" s="10"/>
      <c r="GR1053" s="10"/>
      <c r="GS1053" s="10"/>
      <c r="GT1053" s="10"/>
      <c r="GU1053" s="10"/>
      <c r="GV1053" s="10"/>
      <c r="GW1053" s="10"/>
      <c r="GX1053" s="10"/>
      <c r="GY1053" s="10"/>
      <c r="GZ1053" s="10"/>
      <c r="HA1053" s="10"/>
      <c r="HB1053" s="10"/>
      <c r="HC1053" s="10"/>
      <c r="HD1053" s="10"/>
      <c r="HE1053" s="10"/>
      <c r="HF1053" s="10"/>
      <c r="HG1053" s="10"/>
      <c r="HH1053" s="10"/>
      <c r="HI1053" s="10"/>
      <c r="HJ1053" s="10"/>
      <c r="HK1053" s="10"/>
      <c r="HL1053" s="10"/>
      <c r="HM1053" s="10"/>
      <c r="HN1053" s="10"/>
      <c r="HO1053" s="10"/>
      <c r="HP1053" s="10"/>
      <c r="HQ1053" s="10"/>
      <c r="HR1053" s="10"/>
      <c r="HS1053" s="10"/>
      <c r="HT1053" s="10"/>
      <c r="HU1053" s="10"/>
      <c r="HV1053" s="10"/>
      <c r="HW1053" s="10"/>
      <c r="HX1053" s="10"/>
      <c r="HY1053" s="10"/>
      <c r="HZ1053" s="10"/>
      <c r="IA1053" s="10"/>
      <c r="IB1053" s="10"/>
      <c r="IC1053" s="10"/>
      <c r="ID1053" s="10"/>
      <c r="IE1053" s="10"/>
      <c r="IF1053" s="10"/>
      <c r="IG1053" s="10"/>
      <c r="IH1053" s="10"/>
      <c r="II1053" s="10"/>
      <c r="IJ1053" s="10"/>
      <c r="IK1053" s="10"/>
      <c r="IL1053" s="10"/>
    </row>
    <row r="1054" s="9" customFormat="1" ht="25" customHeight="1" spans="1:246">
      <c r="A1054" s="14" t="s">
        <v>7</v>
      </c>
      <c r="B1054" s="14" t="s">
        <v>8</v>
      </c>
      <c r="C1054" s="14" t="s">
        <v>1039</v>
      </c>
      <c r="D1054" s="29" t="s">
        <v>1054</v>
      </c>
      <c r="E1054" s="14" t="s">
        <v>11</v>
      </c>
      <c r="F1054" s="14">
        <v>3500</v>
      </c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  <c r="BJ1054" s="10"/>
      <c r="BK1054" s="10"/>
      <c r="BL1054" s="10"/>
      <c r="BM1054" s="10"/>
      <c r="BN1054" s="10"/>
      <c r="BO1054" s="10"/>
      <c r="BP1054" s="10"/>
      <c r="BQ1054" s="10"/>
      <c r="BR1054" s="10"/>
      <c r="BS1054" s="10"/>
      <c r="BT1054" s="10"/>
      <c r="BU1054" s="10"/>
      <c r="BV1054" s="10"/>
      <c r="BW1054" s="10"/>
      <c r="BX1054" s="10"/>
      <c r="BY1054" s="10"/>
      <c r="BZ1054" s="10"/>
      <c r="CA1054" s="10"/>
      <c r="CB1054" s="10"/>
      <c r="CC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  <c r="CW1054" s="10"/>
      <c r="CX1054" s="10"/>
      <c r="CY1054" s="10"/>
      <c r="CZ1054" s="10"/>
      <c r="DA1054" s="10"/>
      <c r="DB1054" s="10"/>
      <c r="DC1054" s="10"/>
      <c r="DD1054" s="10"/>
      <c r="DE1054" s="10"/>
      <c r="DF1054" s="10"/>
      <c r="DG1054" s="10"/>
      <c r="DH1054" s="10"/>
      <c r="DI1054" s="10"/>
      <c r="DJ1054" s="10"/>
      <c r="DK1054" s="10"/>
      <c r="DL1054" s="10"/>
      <c r="DM1054" s="10"/>
      <c r="DN1054" s="10"/>
      <c r="DO1054" s="10"/>
      <c r="DP1054" s="10"/>
      <c r="DQ1054" s="10"/>
      <c r="DR1054" s="10"/>
      <c r="DS1054" s="10"/>
      <c r="DT1054" s="10"/>
      <c r="DU1054" s="10"/>
      <c r="DV1054" s="10"/>
      <c r="DW1054" s="10"/>
      <c r="DX1054" s="10"/>
      <c r="DY1054" s="10"/>
      <c r="DZ1054" s="10"/>
      <c r="EA1054" s="10"/>
      <c r="EB1054" s="10"/>
      <c r="EC1054" s="10"/>
      <c r="ED1054" s="10"/>
      <c r="EE1054" s="10"/>
      <c r="EF1054" s="10"/>
      <c r="EG1054" s="10"/>
      <c r="EH1054" s="10"/>
      <c r="EI1054" s="10"/>
      <c r="EJ1054" s="10"/>
      <c r="EK1054" s="10"/>
      <c r="EL1054" s="10"/>
      <c r="EM1054" s="10"/>
      <c r="EN1054" s="10"/>
      <c r="EO1054" s="10"/>
      <c r="EP1054" s="10"/>
      <c r="EQ1054" s="10"/>
      <c r="ER1054" s="10"/>
      <c r="ES1054" s="10"/>
      <c r="ET1054" s="10"/>
      <c r="EU1054" s="10"/>
      <c r="EV1054" s="10"/>
      <c r="EW1054" s="10"/>
      <c r="EX1054" s="10"/>
      <c r="EY1054" s="10"/>
      <c r="EZ1054" s="10"/>
      <c r="FA1054" s="10"/>
      <c r="FB1054" s="10"/>
      <c r="FC1054" s="10"/>
      <c r="FD1054" s="10"/>
      <c r="FE1054" s="10"/>
      <c r="FF1054" s="10"/>
      <c r="FG1054" s="10"/>
      <c r="FH1054" s="10"/>
      <c r="FI1054" s="10"/>
      <c r="FJ1054" s="10"/>
      <c r="FK1054" s="10"/>
      <c r="FL1054" s="10"/>
      <c r="FM1054" s="10"/>
      <c r="FN1054" s="10"/>
      <c r="FO1054" s="10"/>
      <c r="FP1054" s="10"/>
      <c r="FQ1054" s="10"/>
      <c r="FR1054" s="10"/>
      <c r="FS1054" s="10"/>
      <c r="FT1054" s="10"/>
      <c r="FU1054" s="10"/>
      <c r="FV1054" s="10"/>
      <c r="FW1054" s="10"/>
      <c r="FX1054" s="10"/>
      <c r="FY1054" s="10"/>
      <c r="FZ1054" s="10"/>
      <c r="GA1054" s="10"/>
      <c r="GB1054" s="10"/>
      <c r="GC1054" s="10"/>
      <c r="GD1054" s="10"/>
      <c r="GE1054" s="10"/>
      <c r="GF1054" s="10"/>
      <c r="GG1054" s="10"/>
      <c r="GH1054" s="10"/>
      <c r="GI1054" s="10"/>
      <c r="GJ1054" s="10"/>
      <c r="GK1054" s="10"/>
      <c r="GL1054" s="10"/>
      <c r="GM1054" s="10"/>
      <c r="GN1054" s="10"/>
      <c r="GO1054" s="10"/>
      <c r="GP1054" s="10"/>
      <c r="GQ1054" s="10"/>
      <c r="GR1054" s="10"/>
      <c r="GS1054" s="10"/>
      <c r="GT1054" s="10"/>
      <c r="GU1054" s="10"/>
      <c r="GV1054" s="10"/>
      <c r="GW1054" s="10"/>
      <c r="GX1054" s="10"/>
      <c r="GY1054" s="10"/>
      <c r="GZ1054" s="10"/>
      <c r="HA1054" s="10"/>
      <c r="HB1054" s="10"/>
      <c r="HC1054" s="10"/>
      <c r="HD1054" s="10"/>
      <c r="HE1054" s="10"/>
      <c r="HF1054" s="10"/>
      <c r="HG1054" s="10"/>
      <c r="HH1054" s="10"/>
      <c r="HI1054" s="10"/>
      <c r="HJ1054" s="10"/>
      <c r="HK1054" s="10"/>
      <c r="HL1054" s="10"/>
      <c r="HM1054" s="10"/>
      <c r="HN1054" s="10"/>
      <c r="HO1054" s="10"/>
      <c r="HP1054" s="10"/>
      <c r="HQ1054" s="10"/>
      <c r="HR1054" s="10"/>
      <c r="HS1054" s="10"/>
      <c r="HT1054" s="10"/>
      <c r="HU1054" s="10"/>
      <c r="HV1054" s="10"/>
      <c r="HW1054" s="10"/>
      <c r="HX1054" s="10"/>
      <c r="HY1054" s="10"/>
      <c r="HZ1054" s="10"/>
      <c r="IA1054" s="10"/>
      <c r="IB1054" s="10"/>
      <c r="IC1054" s="10"/>
      <c r="ID1054" s="10"/>
      <c r="IE1054" s="10"/>
      <c r="IF1054" s="10"/>
      <c r="IG1054" s="10"/>
      <c r="IH1054" s="10"/>
      <c r="II1054" s="10"/>
      <c r="IJ1054" s="10"/>
      <c r="IK1054" s="10"/>
      <c r="IL1054" s="10"/>
    </row>
    <row r="1055" s="9" customFormat="1" ht="25" customHeight="1" spans="1:246">
      <c r="A1055" s="14" t="s">
        <v>7</v>
      </c>
      <c r="B1055" s="14" t="s">
        <v>8</v>
      </c>
      <c r="C1055" s="14" t="s">
        <v>1039</v>
      </c>
      <c r="D1055" s="29" t="s">
        <v>1055</v>
      </c>
      <c r="E1055" s="14" t="s">
        <v>11</v>
      </c>
      <c r="F1055" s="14">
        <v>3500</v>
      </c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  <c r="BJ1055" s="10"/>
      <c r="BK1055" s="10"/>
      <c r="BL1055" s="10"/>
      <c r="BM1055" s="10"/>
      <c r="BN1055" s="10"/>
      <c r="BO1055" s="10"/>
      <c r="BP1055" s="10"/>
      <c r="BQ1055" s="10"/>
      <c r="BR1055" s="10"/>
      <c r="BS1055" s="10"/>
      <c r="BT1055" s="10"/>
      <c r="BU1055" s="10"/>
      <c r="BV1055" s="10"/>
      <c r="BW1055" s="10"/>
      <c r="BX1055" s="10"/>
      <c r="BY1055" s="10"/>
      <c r="BZ1055" s="10"/>
      <c r="CA1055" s="10"/>
      <c r="CB1055" s="10"/>
      <c r="CC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  <c r="CW1055" s="10"/>
      <c r="CX1055" s="10"/>
      <c r="CY1055" s="10"/>
      <c r="CZ1055" s="10"/>
      <c r="DA1055" s="10"/>
      <c r="DB1055" s="10"/>
      <c r="DC1055" s="10"/>
      <c r="DD1055" s="10"/>
      <c r="DE1055" s="10"/>
      <c r="DF1055" s="10"/>
      <c r="DG1055" s="10"/>
      <c r="DH1055" s="10"/>
      <c r="DI1055" s="10"/>
      <c r="DJ1055" s="10"/>
      <c r="DK1055" s="10"/>
      <c r="DL1055" s="10"/>
      <c r="DM1055" s="10"/>
      <c r="DN1055" s="10"/>
      <c r="DO1055" s="10"/>
      <c r="DP1055" s="10"/>
      <c r="DQ1055" s="10"/>
      <c r="DR1055" s="10"/>
      <c r="DS1055" s="10"/>
      <c r="DT1055" s="10"/>
      <c r="DU1055" s="10"/>
      <c r="DV1055" s="10"/>
      <c r="DW1055" s="10"/>
      <c r="DX1055" s="10"/>
      <c r="DY1055" s="10"/>
      <c r="DZ1055" s="10"/>
      <c r="EA1055" s="10"/>
      <c r="EB1055" s="10"/>
      <c r="EC1055" s="10"/>
      <c r="ED1055" s="10"/>
      <c r="EE1055" s="10"/>
      <c r="EF1055" s="10"/>
      <c r="EG1055" s="10"/>
      <c r="EH1055" s="10"/>
      <c r="EI1055" s="10"/>
      <c r="EJ1055" s="10"/>
      <c r="EK1055" s="10"/>
      <c r="EL1055" s="10"/>
      <c r="EM1055" s="10"/>
      <c r="EN1055" s="10"/>
      <c r="EO1055" s="10"/>
      <c r="EP1055" s="10"/>
      <c r="EQ1055" s="10"/>
      <c r="ER1055" s="10"/>
      <c r="ES1055" s="10"/>
      <c r="ET1055" s="10"/>
      <c r="EU1055" s="10"/>
      <c r="EV1055" s="10"/>
      <c r="EW1055" s="10"/>
      <c r="EX1055" s="10"/>
      <c r="EY1055" s="10"/>
      <c r="EZ1055" s="10"/>
      <c r="FA1055" s="10"/>
      <c r="FB1055" s="10"/>
      <c r="FC1055" s="10"/>
      <c r="FD1055" s="10"/>
      <c r="FE1055" s="10"/>
      <c r="FF1055" s="10"/>
      <c r="FG1055" s="10"/>
      <c r="FH1055" s="10"/>
      <c r="FI1055" s="10"/>
      <c r="FJ1055" s="10"/>
      <c r="FK1055" s="10"/>
      <c r="FL1055" s="10"/>
      <c r="FM1055" s="10"/>
      <c r="FN1055" s="10"/>
      <c r="FO1055" s="10"/>
      <c r="FP1055" s="10"/>
      <c r="FQ1055" s="10"/>
      <c r="FR1055" s="10"/>
      <c r="FS1055" s="10"/>
      <c r="FT1055" s="10"/>
      <c r="FU1055" s="10"/>
      <c r="FV1055" s="10"/>
      <c r="FW1055" s="10"/>
      <c r="FX1055" s="10"/>
      <c r="FY1055" s="10"/>
      <c r="FZ1055" s="10"/>
      <c r="GA1055" s="10"/>
      <c r="GB1055" s="10"/>
      <c r="GC1055" s="10"/>
      <c r="GD1055" s="10"/>
      <c r="GE1055" s="10"/>
      <c r="GF1055" s="10"/>
      <c r="GG1055" s="10"/>
      <c r="GH1055" s="10"/>
      <c r="GI1055" s="10"/>
      <c r="GJ1055" s="10"/>
      <c r="GK1055" s="10"/>
      <c r="GL1055" s="10"/>
      <c r="GM1055" s="10"/>
      <c r="GN1055" s="10"/>
      <c r="GO1055" s="10"/>
      <c r="GP1055" s="10"/>
      <c r="GQ1055" s="10"/>
      <c r="GR1055" s="10"/>
      <c r="GS1055" s="10"/>
      <c r="GT1055" s="10"/>
      <c r="GU1055" s="10"/>
      <c r="GV1055" s="10"/>
      <c r="GW1055" s="10"/>
      <c r="GX1055" s="10"/>
      <c r="GY1055" s="10"/>
      <c r="GZ1055" s="10"/>
      <c r="HA1055" s="10"/>
      <c r="HB1055" s="10"/>
      <c r="HC1055" s="10"/>
      <c r="HD1055" s="10"/>
      <c r="HE1055" s="10"/>
      <c r="HF1055" s="10"/>
      <c r="HG1055" s="10"/>
      <c r="HH1055" s="10"/>
      <c r="HI1055" s="10"/>
      <c r="HJ1055" s="10"/>
      <c r="HK1055" s="10"/>
      <c r="HL1055" s="10"/>
      <c r="HM1055" s="10"/>
      <c r="HN1055" s="10"/>
      <c r="HO1055" s="10"/>
      <c r="HP1055" s="10"/>
      <c r="HQ1055" s="10"/>
      <c r="HR1055" s="10"/>
      <c r="HS1055" s="10"/>
      <c r="HT1055" s="10"/>
      <c r="HU1055" s="10"/>
      <c r="HV1055" s="10"/>
      <c r="HW1055" s="10"/>
      <c r="HX1055" s="10"/>
      <c r="HY1055" s="10"/>
      <c r="HZ1055" s="10"/>
      <c r="IA1055" s="10"/>
      <c r="IB1055" s="10"/>
      <c r="IC1055" s="10"/>
      <c r="ID1055" s="10"/>
      <c r="IE1055" s="10"/>
      <c r="IF1055" s="10"/>
      <c r="IG1055" s="10"/>
      <c r="IH1055" s="10"/>
      <c r="II1055" s="10"/>
      <c r="IJ1055" s="10"/>
      <c r="IK1055" s="10"/>
      <c r="IL1055" s="10"/>
    </row>
    <row r="1056" s="9" customFormat="1" ht="25" customHeight="1" spans="1:246">
      <c r="A1056" s="14" t="s">
        <v>7</v>
      </c>
      <c r="B1056" s="14" t="s">
        <v>8</v>
      </c>
      <c r="C1056" s="14" t="s">
        <v>1039</v>
      </c>
      <c r="D1056" s="25" t="s">
        <v>1056</v>
      </c>
      <c r="E1056" s="14" t="s">
        <v>11</v>
      </c>
      <c r="F1056" s="14">
        <v>3500</v>
      </c>
    </row>
    <row r="1057" s="9" customFormat="1" ht="25" customHeight="1" spans="1:246">
      <c r="A1057" s="14" t="s">
        <v>7</v>
      </c>
      <c r="B1057" s="14" t="s">
        <v>8</v>
      </c>
      <c r="C1057" s="14" t="s">
        <v>1039</v>
      </c>
      <c r="D1057" s="29" t="s">
        <v>1057</v>
      </c>
      <c r="E1057" s="14" t="s">
        <v>11</v>
      </c>
      <c r="F1057" s="14">
        <v>3500</v>
      </c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/>
      <c r="BQ1057" s="10"/>
      <c r="BR1057" s="10"/>
      <c r="BS1057" s="10"/>
      <c r="BT1057" s="10"/>
      <c r="BU1057" s="10"/>
      <c r="BV1057" s="10"/>
      <c r="BW1057" s="10"/>
      <c r="BX1057" s="10"/>
      <c r="BY1057" s="10"/>
      <c r="BZ1057" s="10"/>
      <c r="CA1057" s="10"/>
      <c r="CB1057" s="10"/>
      <c r="CC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  <c r="CW1057" s="10"/>
      <c r="CX1057" s="10"/>
      <c r="CY1057" s="10"/>
      <c r="CZ1057" s="10"/>
      <c r="DA1057" s="10"/>
      <c r="DB1057" s="10"/>
      <c r="DC1057" s="10"/>
      <c r="DD1057" s="10"/>
      <c r="DE1057" s="10"/>
      <c r="DF1057" s="10"/>
      <c r="DG1057" s="10"/>
      <c r="DH1057" s="10"/>
      <c r="DI1057" s="10"/>
      <c r="DJ1057" s="10"/>
      <c r="DK1057" s="10"/>
      <c r="DL1057" s="10"/>
      <c r="DM1057" s="10"/>
      <c r="DN1057" s="10"/>
      <c r="DO1057" s="10"/>
      <c r="DP1057" s="10"/>
      <c r="DQ1057" s="10"/>
      <c r="DR1057" s="10"/>
      <c r="DS1057" s="10"/>
      <c r="DT1057" s="10"/>
      <c r="DU1057" s="10"/>
      <c r="DV1057" s="10"/>
      <c r="DW1057" s="10"/>
      <c r="DX1057" s="10"/>
      <c r="DY1057" s="10"/>
      <c r="DZ1057" s="10"/>
      <c r="EA1057" s="10"/>
      <c r="EB1057" s="10"/>
      <c r="EC1057" s="10"/>
      <c r="ED1057" s="10"/>
      <c r="EE1057" s="10"/>
      <c r="EF1057" s="10"/>
      <c r="EG1057" s="10"/>
      <c r="EH1057" s="10"/>
      <c r="EI1057" s="10"/>
      <c r="EJ1057" s="10"/>
      <c r="EK1057" s="10"/>
      <c r="EL1057" s="10"/>
      <c r="EM1057" s="10"/>
      <c r="EN1057" s="10"/>
      <c r="EO1057" s="10"/>
      <c r="EP1057" s="10"/>
      <c r="EQ1057" s="10"/>
      <c r="ER1057" s="10"/>
      <c r="ES1057" s="10"/>
      <c r="ET1057" s="10"/>
      <c r="EU1057" s="10"/>
      <c r="EV1057" s="10"/>
      <c r="EW1057" s="10"/>
      <c r="EX1057" s="10"/>
      <c r="EY1057" s="10"/>
      <c r="EZ1057" s="10"/>
      <c r="FA1057" s="10"/>
      <c r="FB1057" s="10"/>
      <c r="FC1057" s="10"/>
      <c r="FD1057" s="10"/>
      <c r="FE1057" s="10"/>
      <c r="FF1057" s="10"/>
      <c r="FG1057" s="10"/>
      <c r="FH1057" s="10"/>
      <c r="FI1057" s="10"/>
      <c r="FJ1057" s="10"/>
      <c r="FK1057" s="10"/>
      <c r="FL1057" s="10"/>
      <c r="FM1057" s="10"/>
      <c r="FN1057" s="10"/>
      <c r="FO1057" s="10"/>
      <c r="FP1057" s="10"/>
      <c r="FQ1057" s="10"/>
      <c r="FR1057" s="10"/>
      <c r="FS1057" s="10"/>
      <c r="FT1057" s="10"/>
      <c r="FU1057" s="10"/>
      <c r="FV1057" s="10"/>
      <c r="FW1057" s="10"/>
      <c r="FX1057" s="10"/>
      <c r="FY1057" s="10"/>
      <c r="FZ1057" s="10"/>
      <c r="GA1057" s="10"/>
      <c r="GB1057" s="10"/>
      <c r="GC1057" s="10"/>
      <c r="GD1057" s="10"/>
      <c r="GE1057" s="10"/>
      <c r="GF1057" s="10"/>
      <c r="GG1057" s="10"/>
      <c r="GH1057" s="10"/>
      <c r="GI1057" s="10"/>
      <c r="GJ1057" s="10"/>
      <c r="GK1057" s="10"/>
      <c r="GL1057" s="10"/>
      <c r="GM1057" s="10"/>
      <c r="GN1057" s="10"/>
      <c r="GO1057" s="10"/>
      <c r="GP1057" s="10"/>
      <c r="GQ1057" s="10"/>
      <c r="GR1057" s="10"/>
      <c r="GS1057" s="10"/>
      <c r="GT1057" s="10"/>
      <c r="GU1057" s="10"/>
      <c r="GV1057" s="10"/>
      <c r="GW1057" s="10"/>
      <c r="GX1057" s="10"/>
      <c r="GY1057" s="10"/>
      <c r="GZ1057" s="10"/>
      <c r="HA1057" s="10"/>
      <c r="HB1057" s="10"/>
      <c r="HC1057" s="10"/>
      <c r="HD1057" s="10"/>
      <c r="HE1057" s="10"/>
      <c r="HF1057" s="10"/>
      <c r="HG1057" s="10"/>
      <c r="HH1057" s="10"/>
      <c r="HI1057" s="10"/>
      <c r="HJ1057" s="10"/>
      <c r="HK1057" s="10"/>
      <c r="HL1057" s="10"/>
      <c r="HM1057" s="10"/>
      <c r="HN1057" s="10"/>
      <c r="HO1057" s="10"/>
      <c r="HP1057" s="10"/>
      <c r="HQ1057" s="10"/>
      <c r="HR1057" s="10"/>
      <c r="HS1057" s="10"/>
      <c r="HT1057" s="10"/>
      <c r="HU1057" s="10"/>
      <c r="HV1057" s="10"/>
      <c r="HW1057" s="10"/>
      <c r="HX1057" s="10"/>
      <c r="HY1057" s="10"/>
      <c r="HZ1057" s="10"/>
      <c r="IA1057" s="10"/>
      <c r="IB1057" s="10"/>
      <c r="IC1057" s="10"/>
      <c r="ID1057" s="10"/>
      <c r="IE1057" s="10"/>
      <c r="IF1057" s="10"/>
      <c r="IG1057" s="10"/>
      <c r="IH1057" s="10"/>
      <c r="II1057" s="10"/>
      <c r="IJ1057" s="10"/>
      <c r="IK1057" s="10"/>
      <c r="IL1057" s="10"/>
    </row>
    <row r="1058" s="9" customFormat="1" ht="25" customHeight="1" spans="1:246">
      <c r="A1058" s="14" t="s">
        <v>7</v>
      </c>
      <c r="B1058" s="14" t="s">
        <v>8</v>
      </c>
      <c r="C1058" s="14" t="s">
        <v>1039</v>
      </c>
      <c r="D1058" s="32" t="s">
        <v>1058</v>
      </c>
      <c r="E1058" s="14" t="s">
        <v>11</v>
      </c>
      <c r="F1058" s="14">
        <v>3500</v>
      </c>
    </row>
    <row r="1059" s="9" customFormat="1" ht="25" customHeight="1" spans="1:246">
      <c r="A1059" s="14" t="s">
        <v>7</v>
      </c>
      <c r="B1059" s="14" t="s">
        <v>8</v>
      </c>
      <c r="C1059" s="14" t="s">
        <v>1039</v>
      </c>
      <c r="D1059" s="30" t="s">
        <v>1059</v>
      </c>
      <c r="E1059" s="14" t="s">
        <v>11</v>
      </c>
      <c r="F1059" s="14">
        <v>3500</v>
      </c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/>
      <c r="BV1059" s="10"/>
      <c r="BW1059" s="10"/>
      <c r="BX1059" s="10"/>
      <c r="BY1059" s="10"/>
      <c r="BZ1059" s="10"/>
      <c r="CA1059" s="10"/>
      <c r="CB1059" s="10"/>
      <c r="CC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  <c r="CW1059" s="10"/>
      <c r="CX1059" s="10"/>
      <c r="CY1059" s="10"/>
      <c r="CZ1059" s="10"/>
      <c r="DA1059" s="10"/>
      <c r="DB1059" s="10"/>
      <c r="DC1059" s="10"/>
      <c r="DD1059" s="10"/>
      <c r="DE1059" s="10"/>
      <c r="DF1059" s="10"/>
      <c r="DG1059" s="10"/>
      <c r="DH1059" s="10"/>
      <c r="DI1059" s="10"/>
      <c r="DJ1059" s="10"/>
      <c r="DK1059" s="10"/>
      <c r="DL1059" s="10"/>
      <c r="DM1059" s="10"/>
      <c r="DN1059" s="10"/>
      <c r="DO1059" s="10"/>
      <c r="DP1059" s="10"/>
      <c r="DQ1059" s="10"/>
      <c r="DR1059" s="10"/>
      <c r="DS1059" s="10"/>
      <c r="DT1059" s="10"/>
      <c r="DU1059" s="10"/>
      <c r="DV1059" s="10"/>
      <c r="DW1059" s="10"/>
      <c r="DX1059" s="10"/>
      <c r="DY1059" s="10"/>
      <c r="DZ1059" s="10"/>
      <c r="EA1059" s="10"/>
      <c r="EB1059" s="10"/>
      <c r="EC1059" s="10"/>
      <c r="ED1059" s="10"/>
      <c r="EE1059" s="10"/>
      <c r="EF1059" s="10"/>
      <c r="EG1059" s="10"/>
      <c r="EH1059" s="10"/>
      <c r="EI1059" s="10"/>
      <c r="EJ1059" s="10"/>
      <c r="EK1059" s="10"/>
      <c r="EL1059" s="10"/>
      <c r="EM1059" s="10"/>
      <c r="EN1059" s="10"/>
      <c r="EO1059" s="10"/>
      <c r="EP1059" s="10"/>
      <c r="EQ1059" s="10"/>
      <c r="ER1059" s="10"/>
      <c r="ES1059" s="10"/>
      <c r="ET1059" s="10"/>
      <c r="EU1059" s="10"/>
      <c r="EV1059" s="10"/>
      <c r="EW1059" s="10"/>
      <c r="EX1059" s="10"/>
      <c r="EY1059" s="10"/>
      <c r="EZ1059" s="10"/>
      <c r="FA1059" s="10"/>
      <c r="FB1059" s="10"/>
      <c r="FC1059" s="10"/>
      <c r="FD1059" s="10"/>
      <c r="FE1059" s="10"/>
      <c r="FF1059" s="10"/>
      <c r="FG1059" s="10"/>
      <c r="FH1059" s="10"/>
      <c r="FI1059" s="10"/>
      <c r="FJ1059" s="10"/>
      <c r="FK1059" s="10"/>
      <c r="FL1059" s="10"/>
      <c r="FM1059" s="10"/>
      <c r="FN1059" s="10"/>
      <c r="FO1059" s="10"/>
      <c r="FP1059" s="10"/>
      <c r="FQ1059" s="10"/>
      <c r="FR1059" s="10"/>
      <c r="FS1059" s="10"/>
      <c r="FT1059" s="10"/>
      <c r="FU1059" s="10"/>
      <c r="FV1059" s="10"/>
      <c r="FW1059" s="10"/>
      <c r="FX1059" s="10"/>
      <c r="FY1059" s="10"/>
      <c r="FZ1059" s="10"/>
      <c r="GA1059" s="10"/>
      <c r="GB1059" s="10"/>
      <c r="GC1059" s="10"/>
      <c r="GD1059" s="10"/>
      <c r="GE1059" s="10"/>
      <c r="GF1059" s="10"/>
      <c r="GG1059" s="10"/>
      <c r="GH1059" s="10"/>
      <c r="GI1059" s="10"/>
      <c r="GJ1059" s="10"/>
      <c r="GK1059" s="10"/>
      <c r="GL1059" s="10"/>
      <c r="GM1059" s="10"/>
      <c r="GN1059" s="10"/>
      <c r="GO1059" s="10"/>
      <c r="GP1059" s="10"/>
      <c r="GQ1059" s="10"/>
      <c r="GR1059" s="10"/>
      <c r="GS1059" s="10"/>
      <c r="GT1059" s="10"/>
      <c r="GU1059" s="10"/>
      <c r="GV1059" s="10"/>
      <c r="GW1059" s="10"/>
      <c r="GX1059" s="10"/>
      <c r="GY1059" s="10"/>
      <c r="GZ1059" s="10"/>
      <c r="HA1059" s="10"/>
      <c r="HB1059" s="10"/>
      <c r="HC1059" s="10"/>
      <c r="HD1059" s="10"/>
      <c r="HE1059" s="10"/>
      <c r="HF1059" s="10"/>
      <c r="HG1059" s="10"/>
      <c r="HH1059" s="10"/>
      <c r="HI1059" s="10"/>
      <c r="HJ1059" s="10"/>
      <c r="HK1059" s="10"/>
      <c r="HL1059" s="10"/>
      <c r="HM1059" s="10"/>
      <c r="HN1059" s="10"/>
      <c r="HO1059" s="10"/>
      <c r="HP1059" s="10"/>
      <c r="HQ1059" s="10"/>
      <c r="HR1059" s="10"/>
      <c r="HS1059" s="10"/>
      <c r="HT1059" s="10"/>
      <c r="HU1059" s="10"/>
      <c r="HV1059" s="10"/>
      <c r="HW1059" s="10"/>
      <c r="HX1059" s="10"/>
      <c r="HY1059" s="10"/>
      <c r="HZ1059" s="10"/>
      <c r="IA1059" s="10"/>
      <c r="IB1059" s="10"/>
      <c r="IC1059" s="10"/>
      <c r="ID1059" s="10"/>
      <c r="IE1059" s="10"/>
      <c r="IF1059" s="10"/>
      <c r="IG1059" s="10"/>
      <c r="IH1059" s="10"/>
      <c r="II1059" s="10"/>
      <c r="IJ1059" s="10"/>
      <c r="IK1059" s="10"/>
      <c r="IL1059" s="10"/>
    </row>
    <row r="1060" s="9" customFormat="1" ht="25" customHeight="1" spans="1:246">
      <c r="A1060" s="14" t="s">
        <v>7</v>
      </c>
      <c r="B1060" s="14" t="s">
        <v>8</v>
      </c>
      <c r="C1060" s="14" t="s">
        <v>1039</v>
      </c>
      <c r="D1060" s="30" t="s">
        <v>1060</v>
      </c>
      <c r="E1060" s="14" t="s">
        <v>11</v>
      </c>
      <c r="F1060" s="14">
        <v>3500</v>
      </c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  <c r="BJ1060" s="10"/>
      <c r="BK1060" s="10"/>
      <c r="BL1060" s="10"/>
      <c r="BM1060" s="10"/>
      <c r="BN1060" s="10"/>
      <c r="BO1060" s="10"/>
      <c r="BP1060" s="10"/>
      <c r="BQ1060" s="10"/>
      <c r="BR1060" s="10"/>
      <c r="BS1060" s="10"/>
      <c r="BT1060" s="10"/>
      <c r="BU1060" s="10"/>
      <c r="BV1060" s="10"/>
      <c r="BW1060" s="10"/>
      <c r="BX1060" s="10"/>
      <c r="BY1060" s="10"/>
      <c r="BZ1060" s="10"/>
      <c r="CA1060" s="10"/>
      <c r="CB1060" s="10"/>
      <c r="CC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  <c r="CW1060" s="10"/>
      <c r="CX1060" s="10"/>
      <c r="CY1060" s="10"/>
      <c r="CZ1060" s="10"/>
      <c r="DA1060" s="10"/>
      <c r="DB1060" s="10"/>
      <c r="DC1060" s="10"/>
      <c r="DD1060" s="10"/>
      <c r="DE1060" s="10"/>
      <c r="DF1060" s="10"/>
      <c r="DG1060" s="10"/>
      <c r="DH1060" s="10"/>
      <c r="DI1060" s="10"/>
      <c r="DJ1060" s="10"/>
      <c r="DK1060" s="10"/>
      <c r="DL1060" s="10"/>
      <c r="DM1060" s="10"/>
      <c r="DN1060" s="10"/>
      <c r="DO1060" s="10"/>
      <c r="DP1060" s="10"/>
      <c r="DQ1060" s="10"/>
      <c r="DR1060" s="10"/>
      <c r="DS1060" s="10"/>
      <c r="DT1060" s="10"/>
      <c r="DU1060" s="10"/>
      <c r="DV1060" s="10"/>
      <c r="DW1060" s="10"/>
      <c r="DX1060" s="10"/>
      <c r="DY1060" s="10"/>
      <c r="DZ1060" s="10"/>
      <c r="EA1060" s="10"/>
      <c r="EB1060" s="10"/>
      <c r="EC1060" s="10"/>
      <c r="ED1060" s="10"/>
      <c r="EE1060" s="10"/>
      <c r="EF1060" s="10"/>
      <c r="EG1060" s="10"/>
      <c r="EH1060" s="10"/>
      <c r="EI1060" s="10"/>
      <c r="EJ1060" s="10"/>
      <c r="EK1060" s="10"/>
      <c r="EL1060" s="10"/>
      <c r="EM1060" s="10"/>
      <c r="EN1060" s="10"/>
      <c r="EO1060" s="10"/>
      <c r="EP1060" s="10"/>
      <c r="EQ1060" s="10"/>
      <c r="ER1060" s="10"/>
      <c r="ES1060" s="10"/>
      <c r="ET1060" s="10"/>
      <c r="EU1060" s="10"/>
      <c r="EV1060" s="10"/>
      <c r="EW1060" s="10"/>
      <c r="EX1060" s="10"/>
      <c r="EY1060" s="10"/>
      <c r="EZ1060" s="10"/>
      <c r="FA1060" s="10"/>
      <c r="FB1060" s="10"/>
      <c r="FC1060" s="10"/>
      <c r="FD1060" s="10"/>
      <c r="FE1060" s="10"/>
      <c r="FF1060" s="10"/>
      <c r="FG1060" s="10"/>
      <c r="FH1060" s="10"/>
      <c r="FI1060" s="10"/>
      <c r="FJ1060" s="10"/>
      <c r="FK1060" s="10"/>
      <c r="FL1060" s="10"/>
      <c r="FM1060" s="10"/>
      <c r="FN1060" s="10"/>
      <c r="FO1060" s="10"/>
      <c r="FP1060" s="10"/>
      <c r="FQ1060" s="10"/>
      <c r="FR1060" s="10"/>
      <c r="FS1060" s="10"/>
      <c r="FT1060" s="10"/>
      <c r="FU1060" s="10"/>
      <c r="FV1060" s="10"/>
      <c r="FW1060" s="10"/>
      <c r="FX1060" s="10"/>
      <c r="FY1060" s="10"/>
      <c r="FZ1060" s="10"/>
      <c r="GA1060" s="10"/>
      <c r="GB1060" s="10"/>
      <c r="GC1060" s="10"/>
      <c r="GD1060" s="10"/>
      <c r="GE1060" s="10"/>
      <c r="GF1060" s="10"/>
      <c r="GG1060" s="10"/>
      <c r="GH1060" s="10"/>
      <c r="GI1060" s="10"/>
      <c r="GJ1060" s="10"/>
      <c r="GK1060" s="10"/>
      <c r="GL1060" s="10"/>
      <c r="GM1060" s="10"/>
      <c r="GN1060" s="10"/>
      <c r="GO1060" s="10"/>
      <c r="GP1060" s="10"/>
      <c r="GQ1060" s="10"/>
      <c r="GR1060" s="10"/>
      <c r="GS1060" s="10"/>
      <c r="GT1060" s="10"/>
      <c r="GU1060" s="10"/>
      <c r="GV1060" s="10"/>
      <c r="GW1060" s="10"/>
      <c r="GX1060" s="10"/>
      <c r="GY1060" s="10"/>
      <c r="GZ1060" s="10"/>
      <c r="HA1060" s="10"/>
      <c r="HB1060" s="10"/>
      <c r="HC1060" s="10"/>
      <c r="HD1060" s="10"/>
      <c r="HE1060" s="10"/>
      <c r="HF1060" s="10"/>
      <c r="HG1060" s="10"/>
      <c r="HH1060" s="10"/>
      <c r="HI1060" s="10"/>
      <c r="HJ1060" s="10"/>
      <c r="HK1060" s="10"/>
      <c r="HL1060" s="10"/>
      <c r="HM1060" s="10"/>
      <c r="HN1060" s="10"/>
      <c r="HO1060" s="10"/>
      <c r="HP1060" s="10"/>
      <c r="HQ1060" s="10"/>
      <c r="HR1060" s="10"/>
      <c r="HS1060" s="10"/>
      <c r="HT1060" s="10"/>
      <c r="HU1060" s="10"/>
      <c r="HV1060" s="10"/>
      <c r="HW1060" s="10"/>
      <c r="HX1060" s="10"/>
      <c r="HY1060" s="10"/>
      <c r="HZ1060" s="10"/>
      <c r="IA1060" s="10"/>
      <c r="IB1060" s="10"/>
      <c r="IC1060" s="10"/>
      <c r="ID1060" s="10"/>
      <c r="IE1060" s="10"/>
      <c r="IF1060" s="10"/>
      <c r="IG1060" s="10"/>
      <c r="IH1060" s="10"/>
      <c r="II1060" s="10"/>
      <c r="IJ1060" s="10"/>
      <c r="IK1060" s="10"/>
      <c r="IL1060" s="10"/>
    </row>
    <row r="1061" s="9" customFormat="1" ht="25" customHeight="1" spans="1:246">
      <c r="A1061" s="14" t="s">
        <v>7</v>
      </c>
      <c r="B1061" s="14" t="s">
        <v>8</v>
      </c>
      <c r="C1061" s="14" t="s">
        <v>1039</v>
      </c>
      <c r="D1061" s="29" t="s">
        <v>1061</v>
      </c>
      <c r="E1061" s="14" t="s">
        <v>11</v>
      </c>
      <c r="F1061" s="14">
        <v>3500</v>
      </c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  <c r="BJ1061" s="10"/>
      <c r="BK1061" s="10"/>
      <c r="BL1061" s="10"/>
      <c r="BM1061" s="10"/>
      <c r="BN1061" s="10"/>
      <c r="BO1061" s="10"/>
      <c r="BP1061" s="10"/>
      <c r="BQ1061" s="10"/>
      <c r="BR1061" s="10"/>
      <c r="BS1061" s="10"/>
      <c r="BT1061" s="10"/>
      <c r="BU1061" s="10"/>
      <c r="BV1061" s="10"/>
      <c r="BW1061" s="10"/>
      <c r="BX1061" s="10"/>
      <c r="BY1061" s="10"/>
      <c r="BZ1061" s="10"/>
      <c r="CA1061" s="10"/>
      <c r="CB1061" s="10"/>
      <c r="CC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  <c r="CX1061" s="10"/>
      <c r="CY1061" s="10"/>
      <c r="CZ1061" s="10"/>
      <c r="DA1061" s="10"/>
      <c r="DB1061" s="10"/>
      <c r="DC1061" s="10"/>
      <c r="DD1061" s="10"/>
      <c r="DE1061" s="10"/>
      <c r="DF1061" s="10"/>
      <c r="DG1061" s="10"/>
      <c r="DH1061" s="10"/>
      <c r="DI1061" s="10"/>
      <c r="DJ1061" s="10"/>
      <c r="DK1061" s="10"/>
      <c r="DL1061" s="10"/>
      <c r="DM1061" s="10"/>
      <c r="DN1061" s="10"/>
      <c r="DO1061" s="10"/>
      <c r="DP1061" s="10"/>
      <c r="DQ1061" s="10"/>
      <c r="DR1061" s="10"/>
      <c r="DS1061" s="10"/>
      <c r="DT1061" s="10"/>
      <c r="DU1061" s="10"/>
      <c r="DV1061" s="10"/>
      <c r="DW1061" s="10"/>
      <c r="DX1061" s="10"/>
      <c r="DY1061" s="10"/>
      <c r="DZ1061" s="10"/>
      <c r="EA1061" s="10"/>
      <c r="EB1061" s="10"/>
      <c r="EC1061" s="10"/>
      <c r="ED1061" s="10"/>
      <c r="EE1061" s="10"/>
      <c r="EF1061" s="10"/>
      <c r="EG1061" s="10"/>
      <c r="EH1061" s="10"/>
      <c r="EI1061" s="10"/>
      <c r="EJ1061" s="10"/>
      <c r="EK1061" s="10"/>
      <c r="EL1061" s="10"/>
      <c r="EM1061" s="10"/>
      <c r="EN1061" s="10"/>
      <c r="EO1061" s="10"/>
      <c r="EP1061" s="10"/>
      <c r="EQ1061" s="10"/>
      <c r="ER1061" s="10"/>
      <c r="ES1061" s="10"/>
      <c r="ET1061" s="10"/>
      <c r="EU1061" s="10"/>
      <c r="EV1061" s="10"/>
      <c r="EW1061" s="10"/>
      <c r="EX1061" s="10"/>
      <c r="EY1061" s="10"/>
      <c r="EZ1061" s="10"/>
      <c r="FA1061" s="10"/>
      <c r="FB1061" s="10"/>
      <c r="FC1061" s="10"/>
      <c r="FD1061" s="10"/>
      <c r="FE1061" s="10"/>
      <c r="FF1061" s="10"/>
      <c r="FG1061" s="10"/>
      <c r="FH1061" s="10"/>
      <c r="FI1061" s="10"/>
      <c r="FJ1061" s="10"/>
      <c r="FK1061" s="10"/>
      <c r="FL1061" s="10"/>
      <c r="FM1061" s="10"/>
      <c r="FN1061" s="10"/>
      <c r="FO1061" s="10"/>
      <c r="FP1061" s="10"/>
      <c r="FQ1061" s="10"/>
      <c r="FR1061" s="10"/>
      <c r="FS1061" s="10"/>
      <c r="FT1061" s="10"/>
      <c r="FU1061" s="10"/>
      <c r="FV1061" s="10"/>
      <c r="FW1061" s="10"/>
      <c r="FX1061" s="10"/>
      <c r="FY1061" s="10"/>
      <c r="FZ1061" s="10"/>
      <c r="GA1061" s="10"/>
      <c r="GB1061" s="10"/>
      <c r="GC1061" s="10"/>
      <c r="GD1061" s="10"/>
      <c r="GE1061" s="10"/>
      <c r="GF1061" s="10"/>
      <c r="GG1061" s="10"/>
      <c r="GH1061" s="10"/>
      <c r="GI1061" s="10"/>
      <c r="GJ1061" s="10"/>
      <c r="GK1061" s="10"/>
      <c r="GL1061" s="10"/>
      <c r="GM1061" s="10"/>
      <c r="GN1061" s="10"/>
      <c r="GO1061" s="10"/>
      <c r="GP1061" s="10"/>
      <c r="GQ1061" s="10"/>
      <c r="GR1061" s="10"/>
      <c r="GS1061" s="10"/>
      <c r="GT1061" s="10"/>
      <c r="GU1061" s="10"/>
      <c r="GV1061" s="10"/>
      <c r="GW1061" s="10"/>
      <c r="GX1061" s="10"/>
      <c r="GY1061" s="10"/>
      <c r="GZ1061" s="10"/>
      <c r="HA1061" s="10"/>
      <c r="HB1061" s="10"/>
      <c r="HC1061" s="10"/>
      <c r="HD1061" s="10"/>
      <c r="HE1061" s="10"/>
      <c r="HF1061" s="10"/>
      <c r="HG1061" s="10"/>
      <c r="HH1061" s="10"/>
      <c r="HI1061" s="10"/>
      <c r="HJ1061" s="10"/>
      <c r="HK1061" s="10"/>
      <c r="HL1061" s="10"/>
      <c r="HM1061" s="10"/>
      <c r="HN1061" s="10"/>
      <c r="HO1061" s="10"/>
      <c r="HP1061" s="10"/>
      <c r="HQ1061" s="10"/>
      <c r="HR1061" s="10"/>
      <c r="HS1061" s="10"/>
      <c r="HT1061" s="10"/>
      <c r="HU1061" s="10"/>
      <c r="HV1061" s="10"/>
      <c r="HW1061" s="10"/>
      <c r="HX1061" s="10"/>
      <c r="HY1061" s="10"/>
      <c r="HZ1061" s="10"/>
      <c r="IA1061" s="10"/>
      <c r="IB1061" s="10"/>
      <c r="IC1061" s="10"/>
      <c r="ID1061" s="10"/>
      <c r="IE1061" s="10"/>
      <c r="IF1061" s="10"/>
      <c r="IG1061" s="10"/>
      <c r="IH1061" s="10"/>
      <c r="II1061" s="10"/>
      <c r="IJ1061" s="10"/>
      <c r="IK1061" s="10"/>
      <c r="IL1061" s="10"/>
    </row>
    <row r="1062" s="9" customFormat="1" ht="25" customHeight="1" spans="1:246">
      <c r="A1062" s="14" t="s">
        <v>7</v>
      </c>
      <c r="B1062" s="14" t="s">
        <v>8</v>
      </c>
      <c r="C1062" s="14" t="s">
        <v>1039</v>
      </c>
      <c r="D1062" s="30" t="s">
        <v>1062</v>
      </c>
      <c r="E1062" s="14" t="s">
        <v>11</v>
      </c>
      <c r="F1062" s="14">
        <v>3500</v>
      </c>
    </row>
    <row r="1063" s="9" customFormat="1" ht="25" customHeight="1" spans="1:246">
      <c r="A1063" s="14" t="s">
        <v>7</v>
      </c>
      <c r="B1063" s="14" t="s">
        <v>8</v>
      </c>
      <c r="C1063" s="14" t="s">
        <v>1039</v>
      </c>
      <c r="D1063" s="29" t="s">
        <v>1063</v>
      </c>
      <c r="E1063" s="14" t="s">
        <v>11</v>
      </c>
      <c r="F1063" s="14">
        <v>3500</v>
      </c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/>
      <c r="BQ1063" s="10"/>
      <c r="BR1063" s="10"/>
      <c r="BS1063" s="10"/>
      <c r="BT1063" s="10"/>
      <c r="BU1063" s="10"/>
      <c r="BV1063" s="10"/>
      <c r="BW1063" s="10"/>
      <c r="BX1063" s="10"/>
      <c r="BY1063" s="10"/>
      <c r="BZ1063" s="10"/>
      <c r="CA1063" s="10"/>
      <c r="CB1063" s="10"/>
      <c r="CC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/>
      <c r="CS1063" s="10"/>
      <c r="CT1063" s="10"/>
      <c r="CU1063" s="10"/>
      <c r="CV1063" s="10"/>
      <c r="CW1063" s="10"/>
      <c r="CX1063" s="10"/>
      <c r="CY1063" s="10"/>
      <c r="CZ1063" s="10"/>
      <c r="DA1063" s="10"/>
      <c r="DB1063" s="10"/>
      <c r="DC1063" s="10"/>
      <c r="DD1063" s="10"/>
      <c r="DE1063" s="10"/>
      <c r="DF1063" s="10"/>
      <c r="DG1063" s="10"/>
      <c r="DH1063" s="10"/>
      <c r="DI1063" s="10"/>
      <c r="DJ1063" s="10"/>
      <c r="DK1063" s="10"/>
      <c r="DL1063" s="10"/>
      <c r="DM1063" s="10"/>
      <c r="DN1063" s="10"/>
      <c r="DO1063" s="10"/>
      <c r="DP1063" s="10"/>
      <c r="DQ1063" s="10"/>
      <c r="DR1063" s="10"/>
      <c r="DS1063" s="10"/>
      <c r="DT1063" s="10"/>
      <c r="DU1063" s="10"/>
      <c r="DV1063" s="10"/>
      <c r="DW1063" s="10"/>
      <c r="DX1063" s="10"/>
      <c r="DY1063" s="10"/>
      <c r="DZ1063" s="10"/>
      <c r="EA1063" s="10"/>
      <c r="EB1063" s="10"/>
      <c r="EC1063" s="10"/>
      <c r="ED1063" s="10"/>
      <c r="EE1063" s="10"/>
      <c r="EF1063" s="10"/>
      <c r="EG1063" s="10"/>
      <c r="EH1063" s="10"/>
      <c r="EI1063" s="10"/>
      <c r="EJ1063" s="10"/>
      <c r="EK1063" s="10"/>
      <c r="EL1063" s="10"/>
      <c r="EM1063" s="10"/>
      <c r="EN1063" s="10"/>
      <c r="EO1063" s="10"/>
      <c r="EP1063" s="10"/>
      <c r="EQ1063" s="10"/>
      <c r="ER1063" s="10"/>
      <c r="ES1063" s="10"/>
      <c r="ET1063" s="10"/>
      <c r="EU1063" s="10"/>
      <c r="EV1063" s="10"/>
      <c r="EW1063" s="10"/>
      <c r="EX1063" s="10"/>
      <c r="EY1063" s="10"/>
      <c r="EZ1063" s="10"/>
      <c r="FA1063" s="10"/>
      <c r="FB1063" s="10"/>
      <c r="FC1063" s="10"/>
      <c r="FD1063" s="10"/>
      <c r="FE1063" s="10"/>
      <c r="FF1063" s="10"/>
      <c r="FG1063" s="10"/>
      <c r="FH1063" s="10"/>
      <c r="FI1063" s="10"/>
      <c r="FJ1063" s="10"/>
      <c r="FK1063" s="10"/>
      <c r="FL1063" s="10"/>
      <c r="FM1063" s="10"/>
      <c r="FN1063" s="10"/>
      <c r="FO1063" s="10"/>
      <c r="FP1063" s="10"/>
      <c r="FQ1063" s="10"/>
      <c r="FR1063" s="10"/>
      <c r="FS1063" s="10"/>
      <c r="FT1063" s="10"/>
      <c r="FU1063" s="10"/>
      <c r="FV1063" s="10"/>
      <c r="FW1063" s="10"/>
      <c r="FX1063" s="10"/>
      <c r="FY1063" s="10"/>
      <c r="FZ1063" s="10"/>
      <c r="GA1063" s="10"/>
      <c r="GB1063" s="10"/>
      <c r="GC1063" s="10"/>
      <c r="GD1063" s="10"/>
      <c r="GE1063" s="10"/>
      <c r="GF1063" s="10"/>
      <c r="GG1063" s="10"/>
      <c r="GH1063" s="10"/>
      <c r="GI1063" s="10"/>
      <c r="GJ1063" s="10"/>
      <c r="GK1063" s="10"/>
      <c r="GL1063" s="10"/>
      <c r="GM1063" s="10"/>
      <c r="GN1063" s="10"/>
      <c r="GO1063" s="10"/>
      <c r="GP1063" s="10"/>
      <c r="GQ1063" s="10"/>
      <c r="GR1063" s="10"/>
      <c r="GS1063" s="10"/>
      <c r="GT1063" s="10"/>
      <c r="GU1063" s="10"/>
      <c r="GV1063" s="10"/>
      <c r="GW1063" s="10"/>
      <c r="GX1063" s="10"/>
      <c r="GY1063" s="10"/>
      <c r="GZ1063" s="10"/>
      <c r="HA1063" s="10"/>
      <c r="HB1063" s="10"/>
      <c r="HC1063" s="10"/>
      <c r="HD1063" s="10"/>
      <c r="HE1063" s="10"/>
      <c r="HF1063" s="10"/>
      <c r="HG1063" s="10"/>
      <c r="HH1063" s="10"/>
      <c r="HI1063" s="10"/>
      <c r="HJ1063" s="10"/>
      <c r="HK1063" s="10"/>
      <c r="HL1063" s="10"/>
      <c r="HM1063" s="10"/>
      <c r="HN1063" s="10"/>
      <c r="HO1063" s="10"/>
      <c r="HP1063" s="10"/>
      <c r="HQ1063" s="10"/>
      <c r="HR1063" s="10"/>
      <c r="HS1063" s="10"/>
      <c r="HT1063" s="10"/>
      <c r="HU1063" s="10"/>
      <c r="HV1063" s="10"/>
      <c r="HW1063" s="10"/>
      <c r="HX1063" s="10"/>
      <c r="HY1063" s="10"/>
      <c r="HZ1063" s="10"/>
      <c r="IA1063" s="10"/>
      <c r="IB1063" s="10"/>
      <c r="IC1063" s="10"/>
      <c r="ID1063" s="10"/>
      <c r="IE1063" s="10"/>
      <c r="IF1063" s="10"/>
      <c r="IG1063" s="10"/>
      <c r="IH1063" s="10"/>
      <c r="II1063" s="10"/>
      <c r="IJ1063" s="10"/>
      <c r="IK1063" s="10"/>
      <c r="IL1063" s="10"/>
    </row>
    <row r="1064" s="9" customFormat="1" ht="25" customHeight="1" spans="1:246">
      <c r="A1064" s="14" t="s">
        <v>7</v>
      </c>
      <c r="B1064" s="14" t="s">
        <v>8</v>
      </c>
      <c r="C1064" s="14" t="s">
        <v>1039</v>
      </c>
      <c r="D1064" s="31" t="s">
        <v>1064</v>
      </c>
      <c r="E1064" s="14" t="s">
        <v>11</v>
      </c>
      <c r="F1064" s="14">
        <v>3500</v>
      </c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  <c r="BI1064" s="10"/>
      <c r="BJ1064" s="10"/>
      <c r="BK1064" s="10"/>
      <c r="BL1064" s="10"/>
      <c r="BM1064" s="10"/>
      <c r="BN1064" s="10"/>
      <c r="BO1064" s="10"/>
      <c r="BP1064" s="10"/>
      <c r="BQ1064" s="10"/>
      <c r="BR1064" s="10"/>
      <c r="BS1064" s="10"/>
      <c r="BT1064" s="10"/>
      <c r="BU1064" s="10"/>
      <c r="BV1064" s="10"/>
      <c r="BW1064" s="10"/>
      <c r="BX1064" s="10"/>
      <c r="BY1064" s="10"/>
      <c r="BZ1064" s="10"/>
      <c r="CA1064" s="10"/>
      <c r="CB1064" s="10"/>
      <c r="CC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  <c r="CW1064" s="10"/>
      <c r="CX1064" s="10"/>
      <c r="CY1064" s="10"/>
      <c r="CZ1064" s="10"/>
      <c r="DA1064" s="10"/>
      <c r="DB1064" s="10"/>
      <c r="DC1064" s="10"/>
      <c r="DD1064" s="10"/>
      <c r="DE1064" s="10"/>
      <c r="DF1064" s="10"/>
      <c r="DG1064" s="10"/>
      <c r="DH1064" s="10"/>
      <c r="DI1064" s="10"/>
      <c r="DJ1064" s="10"/>
      <c r="DK1064" s="10"/>
      <c r="DL1064" s="10"/>
      <c r="DM1064" s="10"/>
      <c r="DN1064" s="10"/>
      <c r="DO1064" s="10"/>
      <c r="DP1064" s="10"/>
      <c r="DQ1064" s="10"/>
      <c r="DR1064" s="10"/>
      <c r="DS1064" s="10"/>
      <c r="DT1064" s="10"/>
      <c r="DU1064" s="10"/>
      <c r="DV1064" s="10"/>
      <c r="DW1064" s="10"/>
      <c r="DX1064" s="10"/>
      <c r="DY1064" s="10"/>
      <c r="DZ1064" s="10"/>
      <c r="EA1064" s="10"/>
      <c r="EB1064" s="10"/>
      <c r="EC1064" s="10"/>
      <c r="ED1064" s="10"/>
      <c r="EE1064" s="10"/>
      <c r="EF1064" s="10"/>
      <c r="EG1064" s="10"/>
      <c r="EH1064" s="10"/>
      <c r="EI1064" s="10"/>
      <c r="EJ1064" s="10"/>
      <c r="EK1064" s="10"/>
      <c r="EL1064" s="10"/>
      <c r="EM1064" s="10"/>
      <c r="EN1064" s="10"/>
      <c r="EO1064" s="10"/>
      <c r="EP1064" s="10"/>
      <c r="EQ1064" s="10"/>
      <c r="ER1064" s="10"/>
      <c r="ES1064" s="10"/>
      <c r="ET1064" s="10"/>
      <c r="EU1064" s="10"/>
      <c r="EV1064" s="10"/>
      <c r="EW1064" s="10"/>
      <c r="EX1064" s="10"/>
      <c r="EY1064" s="10"/>
      <c r="EZ1064" s="10"/>
      <c r="FA1064" s="10"/>
      <c r="FB1064" s="10"/>
      <c r="FC1064" s="10"/>
      <c r="FD1064" s="10"/>
      <c r="FE1064" s="10"/>
      <c r="FF1064" s="10"/>
      <c r="FG1064" s="10"/>
      <c r="FH1064" s="10"/>
      <c r="FI1064" s="10"/>
      <c r="FJ1064" s="10"/>
      <c r="FK1064" s="10"/>
      <c r="FL1064" s="10"/>
      <c r="FM1064" s="10"/>
      <c r="FN1064" s="10"/>
      <c r="FO1064" s="10"/>
      <c r="FP1064" s="10"/>
      <c r="FQ1064" s="10"/>
      <c r="FR1064" s="10"/>
      <c r="FS1064" s="10"/>
      <c r="FT1064" s="10"/>
      <c r="FU1064" s="10"/>
      <c r="FV1064" s="10"/>
      <c r="FW1064" s="10"/>
      <c r="FX1064" s="10"/>
      <c r="FY1064" s="10"/>
      <c r="FZ1064" s="10"/>
      <c r="GA1064" s="10"/>
      <c r="GB1064" s="10"/>
      <c r="GC1064" s="10"/>
      <c r="GD1064" s="10"/>
      <c r="GE1064" s="10"/>
      <c r="GF1064" s="10"/>
      <c r="GG1064" s="10"/>
      <c r="GH1064" s="10"/>
      <c r="GI1064" s="10"/>
      <c r="GJ1064" s="10"/>
      <c r="GK1064" s="10"/>
      <c r="GL1064" s="10"/>
      <c r="GM1064" s="10"/>
      <c r="GN1064" s="10"/>
      <c r="GO1064" s="10"/>
      <c r="GP1064" s="10"/>
      <c r="GQ1064" s="10"/>
      <c r="GR1064" s="10"/>
      <c r="GS1064" s="10"/>
      <c r="GT1064" s="10"/>
      <c r="GU1064" s="10"/>
      <c r="GV1064" s="10"/>
      <c r="GW1064" s="10"/>
      <c r="GX1064" s="10"/>
      <c r="GY1064" s="10"/>
      <c r="GZ1064" s="10"/>
      <c r="HA1064" s="10"/>
      <c r="HB1064" s="10"/>
      <c r="HC1064" s="10"/>
      <c r="HD1064" s="10"/>
      <c r="HE1064" s="10"/>
      <c r="HF1064" s="10"/>
      <c r="HG1064" s="10"/>
      <c r="HH1064" s="10"/>
      <c r="HI1064" s="10"/>
      <c r="HJ1064" s="10"/>
      <c r="HK1064" s="10"/>
      <c r="HL1064" s="10"/>
      <c r="HM1064" s="10"/>
      <c r="HN1064" s="10"/>
      <c r="HO1064" s="10"/>
      <c r="HP1064" s="10"/>
      <c r="HQ1064" s="10"/>
      <c r="HR1064" s="10"/>
      <c r="HS1064" s="10"/>
      <c r="HT1064" s="10"/>
      <c r="HU1064" s="10"/>
      <c r="HV1064" s="10"/>
      <c r="HW1064" s="10"/>
      <c r="HX1064" s="10"/>
      <c r="HY1064" s="10"/>
      <c r="HZ1064" s="10"/>
      <c r="IA1064" s="10"/>
      <c r="IB1064" s="10"/>
      <c r="IC1064" s="10"/>
      <c r="ID1064" s="10"/>
      <c r="IE1064" s="10"/>
      <c r="IF1064" s="10"/>
      <c r="IG1064" s="10"/>
      <c r="IH1064" s="10"/>
      <c r="II1064" s="10"/>
      <c r="IJ1064" s="10"/>
      <c r="IK1064" s="10"/>
      <c r="IL1064" s="10"/>
    </row>
    <row r="1065" s="9" customFormat="1" ht="25" customHeight="1" spans="1:246">
      <c r="A1065" s="14" t="s">
        <v>7</v>
      </c>
      <c r="B1065" s="14" t="s">
        <v>8</v>
      </c>
      <c r="C1065" s="14" t="s">
        <v>1039</v>
      </c>
      <c r="D1065" s="30" t="s">
        <v>1065</v>
      </c>
      <c r="E1065" s="14" t="s">
        <v>11</v>
      </c>
      <c r="F1065" s="14">
        <v>3500</v>
      </c>
    </row>
    <row r="1066" s="9" customFormat="1" ht="25" customHeight="1" spans="1:246">
      <c r="A1066" s="14" t="s">
        <v>7</v>
      </c>
      <c r="B1066" s="14" t="s">
        <v>8</v>
      </c>
      <c r="C1066" s="14" t="s">
        <v>1039</v>
      </c>
      <c r="D1066" s="29" t="s">
        <v>525</v>
      </c>
      <c r="E1066" s="14" t="s">
        <v>11</v>
      </c>
      <c r="F1066" s="14">
        <v>3500</v>
      </c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  <c r="BE1066" s="10"/>
      <c r="BF1066" s="10"/>
      <c r="BG1066" s="10"/>
      <c r="BH1066" s="10"/>
      <c r="BI1066" s="10"/>
      <c r="BJ1066" s="10"/>
      <c r="BK1066" s="10"/>
      <c r="BL1066" s="10"/>
      <c r="BM1066" s="10"/>
      <c r="BN1066" s="10"/>
      <c r="BO1066" s="10"/>
      <c r="BP1066" s="10"/>
      <c r="BQ1066" s="10"/>
      <c r="BR1066" s="10"/>
      <c r="BS1066" s="10"/>
      <c r="BT1066" s="10"/>
      <c r="BU1066" s="10"/>
      <c r="BV1066" s="10"/>
      <c r="BW1066" s="10"/>
      <c r="BX1066" s="10"/>
      <c r="BY1066" s="10"/>
      <c r="BZ1066" s="10"/>
      <c r="CA1066" s="10"/>
      <c r="CB1066" s="10"/>
      <c r="CC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  <c r="CW1066" s="10"/>
      <c r="CX1066" s="10"/>
      <c r="CY1066" s="10"/>
      <c r="CZ1066" s="10"/>
      <c r="DA1066" s="10"/>
      <c r="DB1066" s="10"/>
      <c r="DC1066" s="10"/>
      <c r="DD1066" s="10"/>
      <c r="DE1066" s="10"/>
      <c r="DF1066" s="10"/>
      <c r="DG1066" s="10"/>
      <c r="DH1066" s="10"/>
      <c r="DI1066" s="10"/>
      <c r="DJ1066" s="10"/>
      <c r="DK1066" s="10"/>
      <c r="DL1066" s="10"/>
      <c r="DM1066" s="10"/>
      <c r="DN1066" s="10"/>
      <c r="DO1066" s="10"/>
      <c r="DP1066" s="10"/>
      <c r="DQ1066" s="10"/>
      <c r="DR1066" s="10"/>
      <c r="DS1066" s="10"/>
      <c r="DT1066" s="10"/>
      <c r="DU1066" s="10"/>
      <c r="DV1066" s="10"/>
      <c r="DW1066" s="10"/>
      <c r="DX1066" s="10"/>
      <c r="DY1066" s="10"/>
      <c r="DZ1066" s="10"/>
      <c r="EA1066" s="10"/>
      <c r="EB1066" s="10"/>
      <c r="EC1066" s="10"/>
      <c r="ED1066" s="10"/>
      <c r="EE1066" s="10"/>
      <c r="EF1066" s="10"/>
      <c r="EG1066" s="10"/>
      <c r="EH1066" s="10"/>
      <c r="EI1066" s="10"/>
      <c r="EJ1066" s="10"/>
      <c r="EK1066" s="10"/>
      <c r="EL1066" s="10"/>
      <c r="EM1066" s="10"/>
      <c r="EN1066" s="10"/>
      <c r="EO1066" s="10"/>
      <c r="EP1066" s="10"/>
      <c r="EQ1066" s="10"/>
      <c r="ER1066" s="10"/>
      <c r="ES1066" s="10"/>
      <c r="ET1066" s="10"/>
      <c r="EU1066" s="10"/>
      <c r="EV1066" s="10"/>
      <c r="EW1066" s="10"/>
      <c r="EX1066" s="10"/>
      <c r="EY1066" s="10"/>
      <c r="EZ1066" s="10"/>
      <c r="FA1066" s="10"/>
      <c r="FB1066" s="10"/>
      <c r="FC1066" s="10"/>
      <c r="FD1066" s="10"/>
      <c r="FE1066" s="10"/>
      <c r="FF1066" s="10"/>
      <c r="FG1066" s="10"/>
      <c r="FH1066" s="10"/>
      <c r="FI1066" s="10"/>
      <c r="FJ1066" s="10"/>
      <c r="FK1066" s="10"/>
      <c r="FL1066" s="10"/>
      <c r="FM1066" s="10"/>
      <c r="FN1066" s="10"/>
      <c r="FO1066" s="10"/>
      <c r="FP1066" s="10"/>
      <c r="FQ1066" s="10"/>
      <c r="FR1066" s="10"/>
      <c r="FS1066" s="10"/>
      <c r="FT1066" s="10"/>
      <c r="FU1066" s="10"/>
      <c r="FV1066" s="10"/>
      <c r="FW1066" s="10"/>
      <c r="FX1066" s="10"/>
      <c r="FY1066" s="10"/>
      <c r="FZ1066" s="10"/>
      <c r="GA1066" s="10"/>
      <c r="GB1066" s="10"/>
      <c r="GC1066" s="10"/>
      <c r="GD1066" s="10"/>
      <c r="GE1066" s="10"/>
      <c r="GF1066" s="10"/>
      <c r="GG1066" s="10"/>
      <c r="GH1066" s="10"/>
      <c r="GI1066" s="10"/>
      <c r="GJ1066" s="10"/>
      <c r="GK1066" s="10"/>
      <c r="GL1066" s="10"/>
      <c r="GM1066" s="10"/>
      <c r="GN1066" s="10"/>
      <c r="GO1066" s="10"/>
      <c r="GP1066" s="10"/>
      <c r="GQ1066" s="10"/>
      <c r="GR1066" s="10"/>
      <c r="GS1066" s="10"/>
      <c r="GT1066" s="10"/>
      <c r="GU1066" s="10"/>
      <c r="GV1066" s="10"/>
      <c r="GW1066" s="10"/>
      <c r="GX1066" s="10"/>
      <c r="GY1066" s="10"/>
      <c r="GZ1066" s="10"/>
      <c r="HA1066" s="10"/>
      <c r="HB1066" s="10"/>
      <c r="HC1066" s="10"/>
      <c r="HD1066" s="10"/>
      <c r="HE1066" s="10"/>
      <c r="HF1066" s="10"/>
      <c r="HG1066" s="10"/>
      <c r="HH1066" s="10"/>
      <c r="HI1066" s="10"/>
      <c r="HJ1066" s="10"/>
      <c r="HK1066" s="10"/>
      <c r="HL1066" s="10"/>
      <c r="HM1066" s="10"/>
      <c r="HN1066" s="10"/>
      <c r="HO1066" s="10"/>
      <c r="HP1066" s="10"/>
      <c r="HQ1066" s="10"/>
      <c r="HR1066" s="10"/>
      <c r="HS1066" s="10"/>
      <c r="HT1066" s="10"/>
      <c r="HU1066" s="10"/>
      <c r="HV1066" s="10"/>
      <c r="HW1066" s="10"/>
      <c r="HX1066" s="10"/>
      <c r="HY1066" s="10"/>
      <c r="HZ1066" s="10"/>
      <c r="IA1066" s="10"/>
      <c r="IB1066" s="10"/>
      <c r="IC1066" s="10"/>
      <c r="ID1066" s="10"/>
      <c r="IE1066" s="10"/>
      <c r="IF1066" s="10"/>
      <c r="IG1066" s="10"/>
      <c r="IH1066" s="10"/>
      <c r="II1066" s="10"/>
      <c r="IJ1066" s="10"/>
      <c r="IK1066" s="10"/>
      <c r="IL1066" s="10"/>
    </row>
    <row r="1067" s="9" customFormat="1" ht="25" customHeight="1" spans="1:246">
      <c r="A1067" s="14" t="s">
        <v>7</v>
      </c>
      <c r="B1067" s="14" t="s">
        <v>8</v>
      </c>
      <c r="C1067" s="14" t="s">
        <v>1039</v>
      </c>
      <c r="D1067" s="30" t="s">
        <v>1066</v>
      </c>
      <c r="E1067" s="14" t="s">
        <v>11</v>
      </c>
      <c r="F1067" s="14">
        <v>3500</v>
      </c>
    </row>
    <row r="1068" s="9" customFormat="1" ht="25" customHeight="1" spans="1:246">
      <c r="A1068" s="14" t="s">
        <v>7</v>
      </c>
      <c r="B1068" s="14" t="s">
        <v>8</v>
      </c>
      <c r="C1068" s="14" t="s">
        <v>1039</v>
      </c>
      <c r="D1068" s="30" t="s">
        <v>1067</v>
      </c>
      <c r="E1068" s="14" t="s">
        <v>11</v>
      </c>
      <c r="F1068" s="14">
        <v>3500</v>
      </c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  <c r="BE1068" s="10"/>
      <c r="BF1068" s="10"/>
      <c r="BG1068" s="10"/>
      <c r="BH1068" s="10"/>
      <c r="BI1068" s="10"/>
      <c r="BJ1068" s="10"/>
      <c r="BK1068" s="10"/>
      <c r="BL1068" s="10"/>
      <c r="BM1068" s="10"/>
      <c r="BN1068" s="10"/>
      <c r="BO1068" s="10"/>
      <c r="BP1068" s="10"/>
      <c r="BQ1068" s="10"/>
      <c r="BR1068" s="10"/>
      <c r="BS1068" s="10"/>
      <c r="BT1068" s="10"/>
      <c r="BU1068" s="10"/>
      <c r="BV1068" s="10"/>
      <c r="BW1068" s="10"/>
      <c r="BX1068" s="10"/>
      <c r="BY1068" s="10"/>
      <c r="BZ1068" s="10"/>
      <c r="CA1068" s="10"/>
      <c r="CB1068" s="10"/>
      <c r="CC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  <c r="CW1068" s="10"/>
      <c r="CX1068" s="10"/>
      <c r="CY1068" s="10"/>
      <c r="CZ1068" s="10"/>
      <c r="DA1068" s="10"/>
      <c r="DB1068" s="10"/>
      <c r="DC1068" s="10"/>
      <c r="DD1068" s="10"/>
      <c r="DE1068" s="10"/>
      <c r="DF1068" s="10"/>
      <c r="DG1068" s="10"/>
      <c r="DH1068" s="10"/>
      <c r="DI1068" s="10"/>
      <c r="DJ1068" s="10"/>
      <c r="DK1068" s="10"/>
      <c r="DL1068" s="10"/>
      <c r="DM1068" s="10"/>
      <c r="DN1068" s="10"/>
      <c r="DO1068" s="10"/>
      <c r="DP1068" s="10"/>
      <c r="DQ1068" s="10"/>
      <c r="DR1068" s="10"/>
      <c r="DS1068" s="10"/>
      <c r="DT1068" s="10"/>
      <c r="DU1068" s="10"/>
      <c r="DV1068" s="10"/>
      <c r="DW1068" s="10"/>
      <c r="DX1068" s="10"/>
      <c r="DY1068" s="10"/>
      <c r="DZ1068" s="10"/>
      <c r="EA1068" s="10"/>
      <c r="EB1068" s="10"/>
      <c r="EC1068" s="10"/>
      <c r="ED1068" s="10"/>
      <c r="EE1068" s="10"/>
      <c r="EF1068" s="10"/>
      <c r="EG1068" s="10"/>
      <c r="EH1068" s="10"/>
      <c r="EI1068" s="10"/>
      <c r="EJ1068" s="10"/>
      <c r="EK1068" s="10"/>
      <c r="EL1068" s="10"/>
      <c r="EM1068" s="10"/>
      <c r="EN1068" s="10"/>
      <c r="EO1068" s="10"/>
      <c r="EP1068" s="10"/>
      <c r="EQ1068" s="10"/>
      <c r="ER1068" s="10"/>
      <c r="ES1068" s="10"/>
      <c r="ET1068" s="10"/>
      <c r="EU1068" s="10"/>
      <c r="EV1068" s="10"/>
      <c r="EW1068" s="10"/>
      <c r="EX1068" s="10"/>
      <c r="EY1068" s="10"/>
      <c r="EZ1068" s="10"/>
      <c r="FA1068" s="10"/>
      <c r="FB1068" s="10"/>
      <c r="FC1068" s="10"/>
      <c r="FD1068" s="10"/>
      <c r="FE1068" s="10"/>
      <c r="FF1068" s="10"/>
      <c r="FG1068" s="10"/>
      <c r="FH1068" s="10"/>
      <c r="FI1068" s="10"/>
      <c r="FJ1068" s="10"/>
      <c r="FK1068" s="10"/>
      <c r="FL1068" s="10"/>
      <c r="FM1068" s="10"/>
      <c r="FN1068" s="10"/>
      <c r="FO1068" s="10"/>
      <c r="FP1068" s="10"/>
      <c r="FQ1068" s="10"/>
      <c r="FR1068" s="10"/>
      <c r="FS1068" s="10"/>
      <c r="FT1068" s="10"/>
      <c r="FU1068" s="10"/>
      <c r="FV1068" s="10"/>
      <c r="FW1068" s="10"/>
      <c r="FX1068" s="10"/>
      <c r="FY1068" s="10"/>
      <c r="FZ1068" s="10"/>
      <c r="GA1068" s="10"/>
      <c r="GB1068" s="10"/>
      <c r="GC1068" s="10"/>
      <c r="GD1068" s="10"/>
      <c r="GE1068" s="10"/>
      <c r="GF1068" s="10"/>
      <c r="GG1068" s="10"/>
      <c r="GH1068" s="10"/>
      <c r="GI1068" s="10"/>
      <c r="GJ1068" s="10"/>
      <c r="GK1068" s="10"/>
      <c r="GL1068" s="10"/>
      <c r="GM1068" s="10"/>
      <c r="GN1068" s="10"/>
      <c r="GO1068" s="10"/>
      <c r="GP1068" s="10"/>
      <c r="GQ1068" s="10"/>
      <c r="GR1068" s="10"/>
      <c r="GS1068" s="10"/>
      <c r="GT1068" s="10"/>
      <c r="GU1068" s="10"/>
      <c r="GV1068" s="10"/>
      <c r="GW1068" s="10"/>
      <c r="GX1068" s="10"/>
      <c r="GY1068" s="10"/>
      <c r="GZ1068" s="10"/>
      <c r="HA1068" s="10"/>
      <c r="HB1068" s="10"/>
      <c r="HC1068" s="10"/>
      <c r="HD1068" s="10"/>
      <c r="HE1068" s="10"/>
      <c r="HF1068" s="10"/>
      <c r="HG1068" s="10"/>
      <c r="HH1068" s="10"/>
      <c r="HI1068" s="10"/>
      <c r="HJ1068" s="10"/>
      <c r="HK1068" s="10"/>
      <c r="HL1068" s="10"/>
      <c r="HM1068" s="10"/>
      <c r="HN1068" s="10"/>
      <c r="HO1068" s="10"/>
      <c r="HP1068" s="10"/>
      <c r="HQ1068" s="10"/>
      <c r="HR1068" s="10"/>
      <c r="HS1068" s="10"/>
      <c r="HT1068" s="10"/>
      <c r="HU1068" s="10"/>
      <c r="HV1068" s="10"/>
      <c r="HW1068" s="10"/>
      <c r="HX1068" s="10"/>
      <c r="HY1068" s="10"/>
      <c r="HZ1068" s="10"/>
      <c r="IA1068" s="10"/>
      <c r="IB1068" s="10"/>
      <c r="IC1068" s="10"/>
      <c r="ID1068" s="10"/>
      <c r="IE1068" s="10"/>
      <c r="IF1068" s="10"/>
      <c r="IG1068" s="10"/>
      <c r="IH1068" s="10"/>
      <c r="II1068" s="10"/>
      <c r="IJ1068" s="10"/>
      <c r="IK1068" s="10"/>
      <c r="IL1068" s="10"/>
    </row>
    <row r="1069" s="9" customFormat="1" ht="25" customHeight="1" spans="1:246">
      <c r="A1069" s="14" t="s">
        <v>7</v>
      </c>
      <c r="B1069" s="14" t="s">
        <v>8</v>
      </c>
      <c r="C1069" s="14" t="s">
        <v>1039</v>
      </c>
      <c r="D1069" s="30" t="s">
        <v>1068</v>
      </c>
      <c r="E1069" s="14" t="s">
        <v>11</v>
      </c>
      <c r="F1069" s="14">
        <v>3500</v>
      </c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/>
      <c r="BQ1069" s="10"/>
      <c r="BR1069" s="10"/>
      <c r="BS1069" s="10"/>
      <c r="BT1069" s="10"/>
      <c r="BU1069" s="10"/>
      <c r="BV1069" s="10"/>
      <c r="BW1069" s="10"/>
      <c r="BX1069" s="10"/>
      <c r="BY1069" s="10"/>
      <c r="BZ1069" s="10"/>
      <c r="CA1069" s="10"/>
      <c r="CB1069" s="10"/>
      <c r="CC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  <c r="CW1069" s="10"/>
      <c r="CX1069" s="10"/>
      <c r="CY1069" s="10"/>
      <c r="CZ1069" s="10"/>
      <c r="DA1069" s="10"/>
      <c r="DB1069" s="10"/>
      <c r="DC1069" s="10"/>
      <c r="DD1069" s="10"/>
      <c r="DE1069" s="10"/>
      <c r="DF1069" s="10"/>
      <c r="DG1069" s="10"/>
      <c r="DH1069" s="10"/>
      <c r="DI1069" s="10"/>
      <c r="DJ1069" s="10"/>
      <c r="DK1069" s="10"/>
      <c r="DL1069" s="10"/>
      <c r="DM1069" s="10"/>
      <c r="DN1069" s="10"/>
      <c r="DO1069" s="10"/>
      <c r="DP1069" s="10"/>
      <c r="DQ1069" s="10"/>
      <c r="DR1069" s="10"/>
      <c r="DS1069" s="10"/>
      <c r="DT1069" s="10"/>
      <c r="DU1069" s="10"/>
      <c r="DV1069" s="10"/>
      <c r="DW1069" s="10"/>
      <c r="DX1069" s="10"/>
      <c r="DY1069" s="10"/>
      <c r="DZ1069" s="10"/>
      <c r="EA1069" s="10"/>
      <c r="EB1069" s="10"/>
      <c r="EC1069" s="10"/>
      <c r="ED1069" s="10"/>
      <c r="EE1069" s="10"/>
      <c r="EF1069" s="10"/>
      <c r="EG1069" s="10"/>
      <c r="EH1069" s="10"/>
      <c r="EI1069" s="10"/>
      <c r="EJ1069" s="10"/>
      <c r="EK1069" s="10"/>
      <c r="EL1069" s="10"/>
      <c r="EM1069" s="10"/>
      <c r="EN1069" s="10"/>
      <c r="EO1069" s="10"/>
      <c r="EP1069" s="10"/>
      <c r="EQ1069" s="10"/>
      <c r="ER1069" s="10"/>
      <c r="ES1069" s="10"/>
      <c r="ET1069" s="10"/>
      <c r="EU1069" s="10"/>
      <c r="EV1069" s="10"/>
      <c r="EW1069" s="10"/>
      <c r="EX1069" s="10"/>
      <c r="EY1069" s="10"/>
      <c r="EZ1069" s="10"/>
      <c r="FA1069" s="10"/>
      <c r="FB1069" s="10"/>
      <c r="FC1069" s="10"/>
      <c r="FD1069" s="10"/>
      <c r="FE1069" s="10"/>
      <c r="FF1069" s="10"/>
      <c r="FG1069" s="10"/>
      <c r="FH1069" s="10"/>
      <c r="FI1069" s="10"/>
      <c r="FJ1069" s="10"/>
      <c r="FK1069" s="10"/>
      <c r="FL1069" s="10"/>
      <c r="FM1069" s="10"/>
      <c r="FN1069" s="10"/>
      <c r="FO1069" s="10"/>
      <c r="FP1069" s="10"/>
      <c r="FQ1069" s="10"/>
      <c r="FR1069" s="10"/>
      <c r="FS1069" s="10"/>
      <c r="FT1069" s="10"/>
      <c r="FU1069" s="10"/>
      <c r="FV1069" s="10"/>
      <c r="FW1069" s="10"/>
      <c r="FX1069" s="10"/>
      <c r="FY1069" s="10"/>
      <c r="FZ1069" s="10"/>
      <c r="GA1069" s="10"/>
      <c r="GB1069" s="10"/>
      <c r="GC1069" s="10"/>
      <c r="GD1069" s="10"/>
      <c r="GE1069" s="10"/>
      <c r="GF1069" s="10"/>
      <c r="GG1069" s="10"/>
      <c r="GH1069" s="10"/>
      <c r="GI1069" s="10"/>
      <c r="GJ1069" s="10"/>
      <c r="GK1069" s="10"/>
      <c r="GL1069" s="10"/>
      <c r="GM1069" s="10"/>
      <c r="GN1069" s="10"/>
      <c r="GO1069" s="10"/>
      <c r="GP1069" s="10"/>
      <c r="GQ1069" s="10"/>
      <c r="GR1069" s="10"/>
      <c r="GS1069" s="10"/>
      <c r="GT1069" s="10"/>
      <c r="GU1069" s="10"/>
      <c r="GV1069" s="10"/>
      <c r="GW1069" s="10"/>
      <c r="GX1069" s="10"/>
      <c r="GY1069" s="10"/>
      <c r="GZ1069" s="10"/>
      <c r="HA1069" s="10"/>
      <c r="HB1069" s="10"/>
      <c r="HC1069" s="10"/>
      <c r="HD1069" s="10"/>
      <c r="HE1069" s="10"/>
      <c r="HF1069" s="10"/>
      <c r="HG1069" s="10"/>
      <c r="HH1069" s="10"/>
      <c r="HI1069" s="10"/>
      <c r="HJ1069" s="10"/>
      <c r="HK1069" s="10"/>
      <c r="HL1069" s="10"/>
      <c r="HM1069" s="10"/>
      <c r="HN1069" s="10"/>
      <c r="HO1069" s="10"/>
      <c r="HP1069" s="10"/>
      <c r="HQ1069" s="10"/>
      <c r="HR1069" s="10"/>
      <c r="HS1069" s="10"/>
      <c r="HT1069" s="10"/>
      <c r="HU1069" s="10"/>
      <c r="HV1069" s="10"/>
      <c r="HW1069" s="10"/>
      <c r="HX1069" s="10"/>
      <c r="HY1069" s="10"/>
      <c r="HZ1069" s="10"/>
      <c r="IA1069" s="10"/>
      <c r="IB1069" s="10"/>
      <c r="IC1069" s="10"/>
      <c r="ID1069" s="10"/>
      <c r="IE1069" s="10"/>
      <c r="IF1069" s="10"/>
      <c r="IG1069" s="10"/>
      <c r="IH1069" s="10"/>
      <c r="II1069" s="10"/>
      <c r="IJ1069" s="10"/>
      <c r="IK1069" s="10"/>
      <c r="IL1069" s="10"/>
    </row>
    <row r="1070" s="9" customFormat="1" ht="25" customHeight="1" spans="1:246">
      <c r="A1070" s="14" t="s">
        <v>7</v>
      </c>
      <c r="B1070" s="14" t="s">
        <v>8</v>
      </c>
      <c r="C1070" s="14" t="s">
        <v>1039</v>
      </c>
      <c r="D1070" s="30" t="s">
        <v>1069</v>
      </c>
      <c r="E1070" s="14" t="s">
        <v>11</v>
      </c>
      <c r="F1070" s="14">
        <v>3500</v>
      </c>
    </row>
    <row r="1071" s="9" customFormat="1" ht="25" customHeight="1" spans="1:246">
      <c r="A1071" s="14" t="s">
        <v>7</v>
      </c>
      <c r="B1071" s="14" t="s">
        <v>8</v>
      </c>
      <c r="C1071" s="14" t="s">
        <v>1039</v>
      </c>
      <c r="D1071" s="29" t="s">
        <v>1070</v>
      </c>
      <c r="E1071" s="14" t="s">
        <v>11</v>
      </c>
      <c r="F1071" s="14">
        <v>3500</v>
      </c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  <c r="BI1071" s="10"/>
      <c r="BJ1071" s="10"/>
      <c r="BK1071" s="10"/>
      <c r="BL1071" s="10"/>
      <c r="BM1071" s="10"/>
      <c r="BN1071" s="10"/>
      <c r="BO1071" s="10"/>
      <c r="BP1071" s="10"/>
      <c r="BQ1071" s="10"/>
      <c r="BR1071" s="10"/>
      <c r="BS1071" s="10"/>
      <c r="BT1071" s="10"/>
      <c r="BU1071" s="10"/>
      <c r="BV1071" s="10"/>
      <c r="BW1071" s="10"/>
      <c r="BX1071" s="10"/>
      <c r="BY1071" s="10"/>
      <c r="BZ1071" s="10"/>
      <c r="CA1071" s="10"/>
      <c r="CB1071" s="10"/>
      <c r="CC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/>
      <c r="CV1071" s="10"/>
      <c r="CW1071" s="10"/>
      <c r="CX1071" s="10"/>
      <c r="CY1071" s="10"/>
      <c r="CZ1071" s="10"/>
      <c r="DA1071" s="10"/>
      <c r="DB1071" s="10"/>
      <c r="DC1071" s="10"/>
      <c r="DD1071" s="10"/>
      <c r="DE1071" s="10"/>
      <c r="DF1071" s="10"/>
      <c r="DG1071" s="10"/>
      <c r="DH1071" s="10"/>
      <c r="DI1071" s="10"/>
      <c r="DJ1071" s="10"/>
      <c r="DK1071" s="10"/>
      <c r="DL1071" s="10"/>
      <c r="DM1071" s="10"/>
      <c r="DN1071" s="10"/>
      <c r="DO1071" s="10"/>
      <c r="DP1071" s="10"/>
      <c r="DQ1071" s="10"/>
      <c r="DR1071" s="10"/>
      <c r="DS1071" s="10"/>
      <c r="DT1071" s="10"/>
      <c r="DU1071" s="10"/>
      <c r="DV1071" s="10"/>
      <c r="DW1071" s="10"/>
      <c r="DX1071" s="10"/>
      <c r="DY1071" s="10"/>
      <c r="DZ1071" s="10"/>
      <c r="EA1071" s="10"/>
      <c r="EB1071" s="10"/>
      <c r="EC1071" s="10"/>
      <c r="ED1071" s="10"/>
      <c r="EE1071" s="10"/>
      <c r="EF1071" s="10"/>
      <c r="EG1071" s="10"/>
      <c r="EH1071" s="10"/>
      <c r="EI1071" s="10"/>
      <c r="EJ1071" s="10"/>
      <c r="EK1071" s="10"/>
      <c r="EL1071" s="10"/>
      <c r="EM1071" s="10"/>
      <c r="EN1071" s="10"/>
      <c r="EO1071" s="10"/>
      <c r="EP1071" s="10"/>
      <c r="EQ1071" s="10"/>
      <c r="ER1071" s="10"/>
      <c r="ES1071" s="10"/>
      <c r="ET1071" s="10"/>
      <c r="EU1071" s="10"/>
      <c r="EV1071" s="10"/>
      <c r="EW1071" s="10"/>
      <c r="EX1071" s="10"/>
      <c r="EY1071" s="10"/>
      <c r="EZ1071" s="10"/>
      <c r="FA1071" s="10"/>
      <c r="FB1071" s="10"/>
      <c r="FC1071" s="10"/>
      <c r="FD1071" s="10"/>
      <c r="FE1071" s="10"/>
      <c r="FF1071" s="10"/>
      <c r="FG1071" s="10"/>
      <c r="FH1071" s="10"/>
      <c r="FI1071" s="10"/>
      <c r="FJ1071" s="10"/>
      <c r="FK1071" s="10"/>
      <c r="FL1071" s="10"/>
      <c r="FM1071" s="10"/>
      <c r="FN1071" s="10"/>
      <c r="FO1071" s="10"/>
      <c r="FP1071" s="10"/>
      <c r="FQ1071" s="10"/>
      <c r="FR1071" s="10"/>
      <c r="FS1071" s="10"/>
      <c r="FT1071" s="10"/>
      <c r="FU1071" s="10"/>
      <c r="FV1071" s="10"/>
      <c r="FW1071" s="10"/>
      <c r="FX1071" s="10"/>
      <c r="FY1071" s="10"/>
      <c r="FZ1071" s="10"/>
      <c r="GA1071" s="10"/>
      <c r="GB1071" s="10"/>
      <c r="GC1071" s="10"/>
      <c r="GD1071" s="10"/>
      <c r="GE1071" s="10"/>
      <c r="GF1071" s="10"/>
      <c r="GG1071" s="10"/>
      <c r="GH1071" s="10"/>
      <c r="GI1071" s="10"/>
      <c r="GJ1071" s="10"/>
      <c r="GK1071" s="10"/>
      <c r="GL1071" s="10"/>
      <c r="GM1071" s="10"/>
      <c r="GN1071" s="10"/>
      <c r="GO1071" s="10"/>
      <c r="GP1071" s="10"/>
      <c r="GQ1071" s="10"/>
      <c r="GR1071" s="10"/>
      <c r="GS1071" s="10"/>
      <c r="GT1071" s="10"/>
      <c r="GU1071" s="10"/>
      <c r="GV1071" s="10"/>
      <c r="GW1071" s="10"/>
      <c r="GX1071" s="10"/>
      <c r="GY1071" s="10"/>
      <c r="GZ1071" s="10"/>
      <c r="HA1071" s="10"/>
      <c r="HB1071" s="10"/>
      <c r="HC1071" s="10"/>
      <c r="HD1071" s="10"/>
      <c r="HE1071" s="10"/>
      <c r="HF1071" s="10"/>
      <c r="HG1071" s="10"/>
      <c r="HH1071" s="10"/>
      <c r="HI1071" s="10"/>
      <c r="HJ1071" s="10"/>
      <c r="HK1071" s="10"/>
      <c r="HL1071" s="10"/>
      <c r="HM1071" s="10"/>
      <c r="HN1071" s="10"/>
      <c r="HO1071" s="10"/>
      <c r="HP1071" s="10"/>
      <c r="HQ1071" s="10"/>
      <c r="HR1071" s="10"/>
      <c r="HS1071" s="10"/>
      <c r="HT1071" s="10"/>
      <c r="HU1071" s="10"/>
      <c r="HV1071" s="10"/>
      <c r="HW1071" s="10"/>
      <c r="HX1071" s="10"/>
      <c r="HY1071" s="10"/>
      <c r="HZ1071" s="10"/>
      <c r="IA1071" s="10"/>
      <c r="IB1071" s="10"/>
      <c r="IC1071" s="10"/>
      <c r="ID1071" s="10"/>
      <c r="IE1071" s="10"/>
      <c r="IF1071" s="10"/>
      <c r="IG1071" s="10"/>
      <c r="IH1071" s="10"/>
      <c r="II1071" s="10"/>
      <c r="IJ1071" s="10"/>
      <c r="IK1071" s="10"/>
      <c r="IL1071" s="10"/>
    </row>
    <row r="1072" s="9" customFormat="1" ht="25" customHeight="1" spans="1:246">
      <c r="A1072" s="14" t="s">
        <v>7</v>
      </c>
      <c r="B1072" s="14" t="s">
        <v>8</v>
      </c>
      <c r="C1072" s="14" t="s">
        <v>1039</v>
      </c>
      <c r="D1072" s="29" t="s">
        <v>1071</v>
      </c>
      <c r="E1072" s="14" t="s">
        <v>11</v>
      </c>
      <c r="F1072" s="14">
        <v>3500</v>
      </c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  <c r="BI1072" s="10"/>
      <c r="BJ1072" s="10"/>
      <c r="BK1072" s="10"/>
      <c r="BL1072" s="10"/>
      <c r="BM1072" s="10"/>
      <c r="BN1072" s="10"/>
      <c r="BO1072" s="10"/>
      <c r="BP1072" s="10"/>
      <c r="BQ1072" s="10"/>
      <c r="BR1072" s="10"/>
      <c r="BS1072" s="10"/>
      <c r="BT1072" s="10"/>
      <c r="BU1072" s="10"/>
      <c r="BV1072" s="10"/>
      <c r="BW1072" s="10"/>
      <c r="BX1072" s="10"/>
      <c r="BY1072" s="10"/>
      <c r="BZ1072" s="10"/>
      <c r="CA1072" s="10"/>
      <c r="CB1072" s="10"/>
      <c r="CC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/>
      <c r="CS1072" s="10"/>
      <c r="CT1072" s="10"/>
      <c r="CU1072" s="10"/>
      <c r="CV1072" s="10"/>
      <c r="CW1072" s="10"/>
      <c r="CX1072" s="10"/>
      <c r="CY1072" s="10"/>
      <c r="CZ1072" s="10"/>
      <c r="DA1072" s="10"/>
      <c r="DB1072" s="10"/>
      <c r="DC1072" s="10"/>
      <c r="DD1072" s="10"/>
      <c r="DE1072" s="10"/>
      <c r="DF1072" s="10"/>
      <c r="DG1072" s="10"/>
      <c r="DH1072" s="10"/>
      <c r="DI1072" s="10"/>
      <c r="DJ1072" s="10"/>
      <c r="DK1072" s="10"/>
      <c r="DL1072" s="10"/>
      <c r="DM1072" s="10"/>
      <c r="DN1072" s="10"/>
      <c r="DO1072" s="10"/>
      <c r="DP1072" s="10"/>
      <c r="DQ1072" s="10"/>
      <c r="DR1072" s="10"/>
      <c r="DS1072" s="10"/>
      <c r="DT1072" s="10"/>
      <c r="DU1072" s="10"/>
      <c r="DV1072" s="10"/>
      <c r="DW1072" s="10"/>
      <c r="DX1072" s="10"/>
      <c r="DY1072" s="10"/>
      <c r="DZ1072" s="10"/>
      <c r="EA1072" s="10"/>
      <c r="EB1072" s="10"/>
      <c r="EC1072" s="10"/>
      <c r="ED1072" s="10"/>
      <c r="EE1072" s="10"/>
      <c r="EF1072" s="10"/>
      <c r="EG1072" s="10"/>
      <c r="EH1072" s="10"/>
      <c r="EI1072" s="10"/>
      <c r="EJ1072" s="10"/>
      <c r="EK1072" s="10"/>
      <c r="EL1072" s="10"/>
      <c r="EM1072" s="10"/>
      <c r="EN1072" s="10"/>
      <c r="EO1072" s="10"/>
      <c r="EP1072" s="10"/>
      <c r="EQ1072" s="10"/>
      <c r="ER1072" s="10"/>
      <c r="ES1072" s="10"/>
      <c r="ET1072" s="10"/>
      <c r="EU1072" s="10"/>
      <c r="EV1072" s="10"/>
      <c r="EW1072" s="10"/>
      <c r="EX1072" s="10"/>
      <c r="EY1072" s="10"/>
      <c r="EZ1072" s="10"/>
      <c r="FA1072" s="10"/>
      <c r="FB1072" s="10"/>
      <c r="FC1072" s="10"/>
      <c r="FD1072" s="10"/>
      <c r="FE1072" s="10"/>
      <c r="FF1072" s="10"/>
      <c r="FG1072" s="10"/>
      <c r="FH1072" s="10"/>
      <c r="FI1072" s="10"/>
      <c r="FJ1072" s="10"/>
      <c r="FK1072" s="10"/>
      <c r="FL1072" s="10"/>
      <c r="FM1072" s="10"/>
      <c r="FN1072" s="10"/>
      <c r="FO1072" s="10"/>
      <c r="FP1072" s="10"/>
      <c r="FQ1072" s="10"/>
      <c r="FR1072" s="10"/>
      <c r="FS1072" s="10"/>
      <c r="FT1072" s="10"/>
      <c r="FU1072" s="10"/>
      <c r="FV1072" s="10"/>
      <c r="FW1072" s="10"/>
      <c r="FX1072" s="10"/>
      <c r="FY1072" s="10"/>
      <c r="FZ1072" s="10"/>
      <c r="GA1072" s="10"/>
      <c r="GB1072" s="10"/>
      <c r="GC1072" s="10"/>
      <c r="GD1072" s="10"/>
      <c r="GE1072" s="10"/>
      <c r="GF1072" s="10"/>
      <c r="GG1072" s="10"/>
      <c r="GH1072" s="10"/>
      <c r="GI1072" s="10"/>
      <c r="GJ1072" s="10"/>
      <c r="GK1072" s="10"/>
      <c r="GL1072" s="10"/>
      <c r="GM1072" s="10"/>
      <c r="GN1072" s="10"/>
      <c r="GO1072" s="10"/>
      <c r="GP1072" s="10"/>
      <c r="GQ1072" s="10"/>
      <c r="GR1072" s="10"/>
      <c r="GS1072" s="10"/>
      <c r="GT1072" s="10"/>
      <c r="GU1072" s="10"/>
      <c r="GV1072" s="10"/>
      <c r="GW1072" s="10"/>
      <c r="GX1072" s="10"/>
      <c r="GY1072" s="10"/>
      <c r="GZ1072" s="10"/>
      <c r="HA1072" s="10"/>
      <c r="HB1072" s="10"/>
      <c r="HC1072" s="10"/>
      <c r="HD1072" s="10"/>
      <c r="HE1072" s="10"/>
      <c r="HF1072" s="10"/>
      <c r="HG1072" s="10"/>
      <c r="HH1072" s="10"/>
      <c r="HI1072" s="10"/>
      <c r="HJ1072" s="10"/>
      <c r="HK1072" s="10"/>
      <c r="HL1072" s="10"/>
      <c r="HM1072" s="10"/>
      <c r="HN1072" s="10"/>
      <c r="HO1072" s="10"/>
      <c r="HP1072" s="10"/>
      <c r="HQ1072" s="10"/>
      <c r="HR1072" s="10"/>
      <c r="HS1072" s="10"/>
      <c r="HT1072" s="10"/>
      <c r="HU1072" s="10"/>
      <c r="HV1072" s="10"/>
      <c r="HW1072" s="10"/>
      <c r="HX1072" s="10"/>
      <c r="HY1072" s="10"/>
      <c r="HZ1072" s="10"/>
      <c r="IA1072" s="10"/>
      <c r="IB1072" s="10"/>
      <c r="IC1072" s="10"/>
      <c r="ID1072" s="10"/>
      <c r="IE1072" s="10"/>
      <c r="IF1072" s="10"/>
      <c r="IG1072" s="10"/>
      <c r="IH1072" s="10"/>
      <c r="II1072" s="10"/>
      <c r="IJ1072" s="10"/>
      <c r="IK1072" s="10"/>
      <c r="IL1072" s="10"/>
    </row>
    <row r="1073" s="9" customFormat="1" ht="25" customHeight="1" spans="1:246">
      <c r="A1073" s="14" t="s">
        <v>7</v>
      </c>
      <c r="B1073" s="14" t="s">
        <v>8</v>
      </c>
      <c r="C1073" s="14" t="s">
        <v>1039</v>
      </c>
      <c r="D1073" s="29" t="s">
        <v>1072</v>
      </c>
      <c r="E1073" s="14" t="s">
        <v>11</v>
      </c>
      <c r="F1073" s="14">
        <v>3500</v>
      </c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  <c r="BI1073" s="10"/>
      <c r="BJ1073" s="10"/>
      <c r="BK1073" s="10"/>
      <c r="BL1073" s="10"/>
      <c r="BM1073" s="10"/>
      <c r="BN1073" s="10"/>
      <c r="BO1073" s="10"/>
      <c r="BP1073" s="10"/>
      <c r="BQ1073" s="10"/>
      <c r="BR1073" s="10"/>
      <c r="BS1073" s="10"/>
      <c r="BT1073" s="10"/>
      <c r="BU1073" s="10"/>
      <c r="BV1073" s="10"/>
      <c r="BW1073" s="10"/>
      <c r="BX1073" s="10"/>
      <c r="BY1073" s="10"/>
      <c r="BZ1073" s="10"/>
      <c r="CA1073" s="10"/>
      <c r="CB1073" s="10"/>
      <c r="CC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/>
      <c r="CS1073" s="10"/>
      <c r="CT1073" s="10"/>
      <c r="CU1073" s="10"/>
      <c r="CV1073" s="10"/>
      <c r="CW1073" s="10"/>
      <c r="CX1073" s="10"/>
      <c r="CY1073" s="10"/>
      <c r="CZ1073" s="10"/>
      <c r="DA1073" s="10"/>
      <c r="DB1073" s="10"/>
      <c r="DC1073" s="10"/>
      <c r="DD1073" s="10"/>
      <c r="DE1073" s="10"/>
      <c r="DF1073" s="10"/>
      <c r="DG1073" s="10"/>
      <c r="DH1073" s="10"/>
      <c r="DI1073" s="10"/>
      <c r="DJ1073" s="10"/>
      <c r="DK1073" s="10"/>
      <c r="DL1073" s="10"/>
      <c r="DM1073" s="10"/>
      <c r="DN1073" s="10"/>
      <c r="DO1073" s="10"/>
      <c r="DP1073" s="10"/>
      <c r="DQ1073" s="10"/>
      <c r="DR1073" s="10"/>
      <c r="DS1073" s="10"/>
      <c r="DT1073" s="10"/>
      <c r="DU1073" s="10"/>
      <c r="DV1073" s="10"/>
      <c r="DW1073" s="10"/>
      <c r="DX1073" s="10"/>
      <c r="DY1073" s="10"/>
      <c r="DZ1073" s="10"/>
      <c r="EA1073" s="10"/>
      <c r="EB1073" s="10"/>
      <c r="EC1073" s="10"/>
      <c r="ED1073" s="10"/>
      <c r="EE1073" s="10"/>
      <c r="EF1073" s="10"/>
      <c r="EG1073" s="10"/>
      <c r="EH1073" s="10"/>
      <c r="EI1073" s="10"/>
      <c r="EJ1073" s="10"/>
      <c r="EK1073" s="10"/>
      <c r="EL1073" s="10"/>
      <c r="EM1073" s="10"/>
      <c r="EN1073" s="10"/>
      <c r="EO1073" s="10"/>
      <c r="EP1073" s="10"/>
      <c r="EQ1073" s="10"/>
      <c r="ER1073" s="10"/>
      <c r="ES1073" s="10"/>
      <c r="ET1073" s="10"/>
      <c r="EU1073" s="10"/>
      <c r="EV1073" s="10"/>
      <c r="EW1073" s="10"/>
      <c r="EX1073" s="10"/>
      <c r="EY1073" s="10"/>
      <c r="EZ1073" s="10"/>
      <c r="FA1073" s="10"/>
      <c r="FB1073" s="10"/>
      <c r="FC1073" s="10"/>
      <c r="FD1073" s="10"/>
      <c r="FE1073" s="10"/>
      <c r="FF1073" s="10"/>
      <c r="FG1073" s="10"/>
      <c r="FH1073" s="10"/>
      <c r="FI1073" s="10"/>
      <c r="FJ1073" s="10"/>
      <c r="FK1073" s="10"/>
      <c r="FL1073" s="10"/>
      <c r="FM1073" s="10"/>
      <c r="FN1073" s="10"/>
      <c r="FO1073" s="10"/>
      <c r="FP1073" s="10"/>
      <c r="FQ1073" s="10"/>
      <c r="FR1073" s="10"/>
      <c r="FS1073" s="10"/>
      <c r="FT1073" s="10"/>
      <c r="FU1073" s="10"/>
      <c r="FV1073" s="10"/>
      <c r="FW1073" s="10"/>
      <c r="FX1073" s="10"/>
      <c r="FY1073" s="10"/>
      <c r="FZ1073" s="10"/>
      <c r="GA1073" s="10"/>
      <c r="GB1073" s="10"/>
      <c r="GC1073" s="10"/>
      <c r="GD1073" s="10"/>
      <c r="GE1073" s="10"/>
      <c r="GF1073" s="10"/>
      <c r="GG1073" s="10"/>
      <c r="GH1073" s="10"/>
      <c r="GI1073" s="10"/>
      <c r="GJ1073" s="10"/>
      <c r="GK1073" s="10"/>
      <c r="GL1073" s="10"/>
      <c r="GM1073" s="10"/>
      <c r="GN1073" s="10"/>
      <c r="GO1073" s="10"/>
      <c r="GP1073" s="10"/>
      <c r="GQ1073" s="10"/>
      <c r="GR1073" s="10"/>
      <c r="GS1073" s="10"/>
      <c r="GT1073" s="10"/>
      <c r="GU1073" s="10"/>
      <c r="GV1073" s="10"/>
      <c r="GW1073" s="10"/>
      <c r="GX1073" s="10"/>
      <c r="GY1073" s="10"/>
      <c r="GZ1073" s="10"/>
      <c r="HA1073" s="10"/>
      <c r="HB1073" s="10"/>
      <c r="HC1073" s="10"/>
      <c r="HD1073" s="10"/>
      <c r="HE1073" s="10"/>
      <c r="HF1073" s="10"/>
      <c r="HG1073" s="10"/>
      <c r="HH1073" s="10"/>
      <c r="HI1073" s="10"/>
      <c r="HJ1073" s="10"/>
      <c r="HK1073" s="10"/>
      <c r="HL1073" s="10"/>
      <c r="HM1073" s="10"/>
      <c r="HN1073" s="10"/>
      <c r="HO1073" s="10"/>
      <c r="HP1073" s="10"/>
      <c r="HQ1073" s="10"/>
      <c r="HR1073" s="10"/>
      <c r="HS1073" s="10"/>
      <c r="HT1073" s="10"/>
      <c r="HU1073" s="10"/>
      <c r="HV1073" s="10"/>
      <c r="HW1073" s="10"/>
      <c r="HX1073" s="10"/>
      <c r="HY1073" s="10"/>
      <c r="HZ1073" s="10"/>
      <c r="IA1073" s="10"/>
      <c r="IB1073" s="10"/>
      <c r="IC1073" s="10"/>
      <c r="ID1073" s="10"/>
      <c r="IE1073" s="10"/>
      <c r="IF1073" s="10"/>
      <c r="IG1073" s="10"/>
      <c r="IH1073" s="10"/>
      <c r="II1073" s="10"/>
      <c r="IJ1073" s="10"/>
      <c r="IK1073" s="10"/>
      <c r="IL1073" s="10"/>
    </row>
    <row r="1074" s="9" customFormat="1" ht="25" customHeight="1" spans="1:246">
      <c r="A1074" s="14" t="s">
        <v>7</v>
      </c>
      <c r="B1074" s="14" t="s">
        <v>8</v>
      </c>
      <c r="C1074" s="14" t="s">
        <v>1039</v>
      </c>
      <c r="D1074" s="25" t="s">
        <v>1073</v>
      </c>
      <c r="E1074" s="14" t="s">
        <v>11</v>
      </c>
      <c r="F1074" s="14">
        <v>3500</v>
      </c>
    </row>
    <row r="1075" s="9" customFormat="1" ht="25" customHeight="1" spans="1:246">
      <c r="A1075" s="14" t="s">
        <v>7</v>
      </c>
      <c r="B1075" s="14" t="s">
        <v>8</v>
      </c>
      <c r="C1075" s="14" t="s">
        <v>1039</v>
      </c>
      <c r="D1075" s="30" t="s">
        <v>1074</v>
      </c>
      <c r="E1075" s="14" t="s">
        <v>11</v>
      </c>
      <c r="F1075" s="14">
        <v>3500</v>
      </c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/>
      <c r="BV1075" s="10"/>
      <c r="BW1075" s="10"/>
      <c r="BX1075" s="10"/>
      <c r="BY1075" s="10"/>
      <c r="BZ1075" s="10"/>
      <c r="CA1075" s="10"/>
      <c r="CB1075" s="10"/>
      <c r="CC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  <c r="CW1075" s="10"/>
      <c r="CX1075" s="10"/>
      <c r="CY1075" s="10"/>
      <c r="CZ1075" s="10"/>
      <c r="DA1075" s="10"/>
      <c r="DB1075" s="10"/>
      <c r="DC1075" s="10"/>
      <c r="DD1075" s="10"/>
      <c r="DE1075" s="10"/>
      <c r="DF1075" s="10"/>
      <c r="DG1075" s="10"/>
      <c r="DH1075" s="10"/>
      <c r="DI1075" s="10"/>
      <c r="DJ1075" s="10"/>
      <c r="DK1075" s="10"/>
      <c r="DL1075" s="10"/>
      <c r="DM1075" s="10"/>
      <c r="DN1075" s="10"/>
      <c r="DO1075" s="10"/>
      <c r="DP1075" s="10"/>
      <c r="DQ1075" s="10"/>
      <c r="DR1075" s="10"/>
      <c r="DS1075" s="10"/>
      <c r="DT1075" s="10"/>
      <c r="DU1075" s="10"/>
      <c r="DV1075" s="10"/>
      <c r="DW1075" s="10"/>
      <c r="DX1075" s="10"/>
      <c r="DY1075" s="10"/>
      <c r="DZ1075" s="10"/>
      <c r="EA1075" s="10"/>
      <c r="EB1075" s="10"/>
      <c r="EC1075" s="10"/>
      <c r="ED1075" s="10"/>
      <c r="EE1075" s="10"/>
      <c r="EF1075" s="10"/>
      <c r="EG1075" s="10"/>
      <c r="EH1075" s="10"/>
      <c r="EI1075" s="10"/>
      <c r="EJ1075" s="10"/>
      <c r="EK1075" s="10"/>
      <c r="EL1075" s="10"/>
      <c r="EM1075" s="10"/>
      <c r="EN1075" s="10"/>
      <c r="EO1075" s="10"/>
      <c r="EP1075" s="10"/>
      <c r="EQ1075" s="10"/>
      <c r="ER1075" s="10"/>
      <c r="ES1075" s="10"/>
      <c r="ET1075" s="10"/>
      <c r="EU1075" s="10"/>
      <c r="EV1075" s="10"/>
      <c r="EW1075" s="10"/>
      <c r="EX1075" s="10"/>
      <c r="EY1075" s="10"/>
      <c r="EZ1075" s="10"/>
      <c r="FA1075" s="10"/>
      <c r="FB1075" s="10"/>
      <c r="FC1075" s="10"/>
      <c r="FD1075" s="10"/>
      <c r="FE1075" s="10"/>
      <c r="FF1075" s="10"/>
      <c r="FG1075" s="10"/>
      <c r="FH1075" s="10"/>
      <c r="FI1075" s="10"/>
      <c r="FJ1075" s="10"/>
      <c r="FK1075" s="10"/>
      <c r="FL1075" s="10"/>
      <c r="FM1075" s="10"/>
      <c r="FN1075" s="10"/>
      <c r="FO1075" s="10"/>
      <c r="FP1075" s="10"/>
      <c r="FQ1075" s="10"/>
      <c r="FR1075" s="10"/>
      <c r="FS1075" s="10"/>
      <c r="FT1075" s="10"/>
      <c r="FU1075" s="10"/>
      <c r="FV1075" s="10"/>
      <c r="FW1075" s="10"/>
      <c r="FX1075" s="10"/>
      <c r="FY1075" s="10"/>
      <c r="FZ1075" s="10"/>
      <c r="GA1075" s="10"/>
      <c r="GB1075" s="10"/>
      <c r="GC1075" s="10"/>
      <c r="GD1075" s="10"/>
      <c r="GE1075" s="10"/>
      <c r="GF1075" s="10"/>
      <c r="GG1075" s="10"/>
      <c r="GH1075" s="10"/>
      <c r="GI1075" s="10"/>
      <c r="GJ1075" s="10"/>
      <c r="GK1075" s="10"/>
      <c r="GL1075" s="10"/>
      <c r="GM1075" s="10"/>
      <c r="GN1075" s="10"/>
      <c r="GO1075" s="10"/>
      <c r="GP1075" s="10"/>
      <c r="GQ1075" s="10"/>
      <c r="GR1075" s="10"/>
      <c r="GS1075" s="10"/>
      <c r="GT1075" s="10"/>
      <c r="GU1075" s="10"/>
      <c r="GV1075" s="10"/>
      <c r="GW1075" s="10"/>
      <c r="GX1075" s="10"/>
      <c r="GY1075" s="10"/>
      <c r="GZ1075" s="10"/>
      <c r="HA1075" s="10"/>
      <c r="HB1075" s="10"/>
      <c r="HC1075" s="10"/>
      <c r="HD1075" s="10"/>
      <c r="HE1075" s="10"/>
      <c r="HF1075" s="10"/>
      <c r="HG1075" s="10"/>
      <c r="HH1075" s="10"/>
      <c r="HI1075" s="10"/>
      <c r="HJ1075" s="10"/>
      <c r="HK1075" s="10"/>
      <c r="HL1075" s="10"/>
      <c r="HM1075" s="10"/>
      <c r="HN1075" s="10"/>
      <c r="HO1075" s="10"/>
      <c r="HP1075" s="10"/>
      <c r="HQ1075" s="10"/>
      <c r="HR1075" s="10"/>
      <c r="HS1075" s="10"/>
      <c r="HT1075" s="10"/>
      <c r="HU1075" s="10"/>
      <c r="HV1075" s="10"/>
      <c r="HW1075" s="10"/>
      <c r="HX1075" s="10"/>
      <c r="HY1075" s="10"/>
      <c r="HZ1075" s="10"/>
      <c r="IA1075" s="10"/>
      <c r="IB1075" s="10"/>
      <c r="IC1075" s="10"/>
      <c r="ID1075" s="10"/>
      <c r="IE1075" s="10"/>
      <c r="IF1075" s="10"/>
      <c r="IG1075" s="10"/>
      <c r="IH1075" s="10"/>
      <c r="II1075" s="10"/>
      <c r="IJ1075" s="10"/>
      <c r="IK1075" s="10"/>
      <c r="IL1075" s="10"/>
    </row>
    <row r="1076" s="9" customFormat="1" ht="25" customHeight="1" spans="1:246">
      <c r="A1076" s="14" t="s">
        <v>7</v>
      </c>
      <c r="B1076" s="14" t="s">
        <v>8</v>
      </c>
      <c r="C1076" s="14" t="s">
        <v>1039</v>
      </c>
      <c r="D1076" s="29" t="s">
        <v>1075</v>
      </c>
      <c r="E1076" s="14" t="s">
        <v>11</v>
      </c>
      <c r="F1076" s="14">
        <v>3500</v>
      </c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/>
      <c r="BQ1076" s="10"/>
      <c r="BR1076" s="10"/>
      <c r="BS1076" s="10"/>
      <c r="BT1076" s="10"/>
      <c r="BU1076" s="10"/>
      <c r="BV1076" s="10"/>
      <c r="BW1076" s="10"/>
      <c r="BX1076" s="10"/>
      <c r="BY1076" s="10"/>
      <c r="BZ1076" s="10"/>
      <c r="CA1076" s="10"/>
      <c r="CB1076" s="10"/>
      <c r="CC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  <c r="CW1076" s="10"/>
      <c r="CX1076" s="10"/>
      <c r="CY1076" s="10"/>
      <c r="CZ1076" s="10"/>
      <c r="DA1076" s="10"/>
      <c r="DB1076" s="10"/>
      <c r="DC1076" s="10"/>
      <c r="DD1076" s="10"/>
      <c r="DE1076" s="10"/>
      <c r="DF1076" s="10"/>
      <c r="DG1076" s="10"/>
      <c r="DH1076" s="10"/>
      <c r="DI1076" s="10"/>
      <c r="DJ1076" s="10"/>
      <c r="DK1076" s="10"/>
      <c r="DL1076" s="10"/>
      <c r="DM1076" s="10"/>
      <c r="DN1076" s="10"/>
      <c r="DO1076" s="10"/>
      <c r="DP1076" s="10"/>
      <c r="DQ1076" s="10"/>
      <c r="DR1076" s="10"/>
      <c r="DS1076" s="10"/>
      <c r="DT1076" s="10"/>
      <c r="DU1076" s="10"/>
      <c r="DV1076" s="10"/>
      <c r="DW1076" s="10"/>
      <c r="DX1076" s="10"/>
      <c r="DY1076" s="10"/>
      <c r="DZ1076" s="10"/>
      <c r="EA1076" s="10"/>
      <c r="EB1076" s="10"/>
      <c r="EC1076" s="10"/>
      <c r="ED1076" s="10"/>
      <c r="EE1076" s="10"/>
      <c r="EF1076" s="10"/>
      <c r="EG1076" s="10"/>
      <c r="EH1076" s="10"/>
      <c r="EI1076" s="10"/>
      <c r="EJ1076" s="10"/>
      <c r="EK1076" s="10"/>
      <c r="EL1076" s="10"/>
      <c r="EM1076" s="10"/>
      <c r="EN1076" s="10"/>
      <c r="EO1076" s="10"/>
      <c r="EP1076" s="10"/>
      <c r="EQ1076" s="10"/>
      <c r="ER1076" s="10"/>
      <c r="ES1076" s="10"/>
      <c r="ET1076" s="10"/>
      <c r="EU1076" s="10"/>
      <c r="EV1076" s="10"/>
      <c r="EW1076" s="10"/>
      <c r="EX1076" s="10"/>
      <c r="EY1076" s="10"/>
      <c r="EZ1076" s="10"/>
      <c r="FA1076" s="10"/>
      <c r="FB1076" s="10"/>
      <c r="FC1076" s="10"/>
      <c r="FD1076" s="10"/>
      <c r="FE1076" s="10"/>
      <c r="FF1076" s="10"/>
      <c r="FG1076" s="10"/>
      <c r="FH1076" s="10"/>
      <c r="FI1076" s="10"/>
      <c r="FJ1076" s="10"/>
      <c r="FK1076" s="10"/>
      <c r="FL1076" s="10"/>
      <c r="FM1076" s="10"/>
      <c r="FN1076" s="10"/>
      <c r="FO1076" s="10"/>
      <c r="FP1076" s="10"/>
      <c r="FQ1076" s="10"/>
      <c r="FR1076" s="10"/>
      <c r="FS1076" s="10"/>
      <c r="FT1076" s="10"/>
      <c r="FU1076" s="10"/>
      <c r="FV1076" s="10"/>
      <c r="FW1076" s="10"/>
      <c r="FX1076" s="10"/>
      <c r="FY1076" s="10"/>
      <c r="FZ1076" s="10"/>
      <c r="GA1076" s="10"/>
      <c r="GB1076" s="10"/>
      <c r="GC1076" s="10"/>
      <c r="GD1076" s="10"/>
      <c r="GE1076" s="10"/>
      <c r="GF1076" s="10"/>
      <c r="GG1076" s="10"/>
      <c r="GH1076" s="10"/>
      <c r="GI1076" s="10"/>
      <c r="GJ1076" s="10"/>
      <c r="GK1076" s="10"/>
      <c r="GL1076" s="10"/>
      <c r="GM1076" s="10"/>
      <c r="GN1076" s="10"/>
      <c r="GO1076" s="10"/>
      <c r="GP1076" s="10"/>
      <c r="GQ1076" s="10"/>
      <c r="GR1076" s="10"/>
      <c r="GS1076" s="10"/>
      <c r="GT1076" s="10"/>
      <c r="GU1076" s="10"/>
      <c r="GV1076" s="10"/>
      <c r="GW1076" s="10"/>
      <c r="GX1076" s="10"/>
      <c r="GY1076" s="10"/>
      <c r="GZ1076" s="10"/>
      <c r="HA1076" s="10"/>
      <c r="HB1076" s="10"/>
      <c r="HC1076" s="10"/>
      <c r="HD1076" s="10"/>
      <c r="HE1076" s="10"/>
      <c r="HF1076" s="10"/>
      <c r="HG1076" s="10"/>
      <c r="HH1076" s="10"/>
      <c r="HI1076" s="10"/>
      <c r="HJ1076" s="10"/>
      <c r="HK1076" s="10"/>
      <c r="HL1076" s="10"/>
      <c r="HM1076" s="10"/>
      <c r="HN1076" s="10"/>
      <c r="HO1076" s="10"/>
      <c r="HP1076" s="10"/>
      <c r="HQ1076" s="10"/>
      <c r="HR1076" s="10"/>
      <c r="HS1076" s="10"/>
      <c r="HT1076" s="10"/>
      <c r="HU1076" s="10"/>
      <c r="HV1076" s="10"/>
      <c r="HW1076" s="10"/>
      <c r="HX1076" s="10"/>
      <c r="HY1076" s="10"/>
      <c r="HZ1076" s="10"/>
      <c r="IA1076" s="10"/>
      <c r="IB1076" s="10"/>
      <c r="IC1076" s="10"/>
      <c r="ID1076" s="10"/>
      <c r="IE1076" s="10"/>
      <c r="IF1076" s="10"/>
      <c r="IG1076" s="10"/>
      <c r="IH1076" s="10"/>
      <c r="II1076" s="10"/>
      <c r="IJ1076" s="10"/>
      <c r="IK1076" s="10"/>
      <c r="IL1076" s="10"/>
    </row>
    <row r="1077" s="9" customFormat="1" ht="25" customHeight="1" spans="1:246">
      <c r="A1077" s="14" t="s">
        <v>7</v>
      </c>
      <c r="B1077" s="14" t="s">
        <v>8</v>
      </c>
      <c r="C1077" s="14" t="s">
        <v>1039</v>
      </c>
      <c r="D1077" s="29" t="s">
        <v>1076</v>
      </c>
      <c r="E1077" s="14" t="s">
        <v>11</v>
      </c>
      <c r="F1077" s="14">
        <v>3500</v>
      </c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/>
      <c r="BV1077" s="10"/>
      <c r="BW1077" s="10"/>
      <c r="BX1077" s="10"/>
      <c r="BY1077" s="10"/>
      <c r="BZ1077" s="10"/>
      <c r="CA1077" s="10"/>
      <c r="CB1077" s="10"/>
      <c r="CC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  <c r="CW1077" s="10"/>
      <c r="CX1077" s="10"/>
      <c r="CY1077" s="10"/>
      <c r="CZ1077" s="10"/>
      <c r="DA1077" s="10"/>
      <c r="DB1077" s="10"/>
      <c r="DC1077" s="10"/>
      <c r="DD1077" s="10"/>
      <c r="DE1077" s="10"/>
      <c r="DF1077" s="10"/>
      <c r="DG1077" s="10"/>
      <c r="DH1077" s="10"/>
      <c r="DI1077" s="10"/>
      <c r="DJ1077" s="10"/>
      <c r="DK1077" s="10"/>
      <c r="DL1077" s="10"/>
      <c r="DM1077" s="10"/>
      <c r="DN1077" s="10"/>
      <c r="DO1077" s="10"/>
      <c r="DP1077" s="10"/>
      <c r="DQ1077" s="10"/>
      <c r="DR1077" s="10"/>
      <c r="DS1077" s="10"/>
      <c r="DT1077" s="10"/>
      <c r="DU1077" s="10"/>
      <c r="DV1077" s="10"/>
      <c r="DW1077" s="10"/>
      <c r="DX1077" s="10"/>
      <c r="DY1077" s="10"/>
      <c r="DZ1077" s="10"/>
      <c r="EA1077" s="10"/>
      <c r="EB1077" s="10"/>
      <c r="EC1077" s="10"/>
      <c r="ED1077" s="10"/>
      <c r="EE1077" s="10"/>
      <c r="EF1077" s="10"/>
      <c r="EG1077" s="10"/>
      <c r="EH1077" s="10"/>
      <c r="EI1077" s="10"/>
      <c r="EJ1077" s="10"/>
      <c r="EK1077" s="10"/>
      <c r="EL1077" s="10"/>
      <c r="EM1077" s="10"/>
      <c r="EN1077" s="10"/>
      <c r="EO1077" s="10"/>
      <c r="EP1077" s="10"/>
      <c r="EQ1077" s="10"/>
      <c r="ER1077" s="10"/>
      <c r="ES1077" s="10"/>
      <c r="ET1077" s="10"/>
      <c r="EU1077" s="10"/>
      <c r="EV1077" s="10"/>
      <c r="EW1077" s="10"/>
      <c r="EX1077" s="10"/>
      <c r="EY1077" s="10"/>
      <c r="EZ1077" s="10"/>
      <c r="FA1077" s="10"/>
      <c r="FB1077" s="10"/>
      <c r="FC1077" s="10"/>
      <c r="FD1077" s="10"/>
      <c r="FE1077" s="10"/>
      <c r="FF1077" s="10"/>
      <c r="FG1077" s="10"/>
      <c r="FH1077" s="10"/>
      <c r="FI1077" s="10"/>
      <c r="FJ1077" s="10"/>
      <c r="FK1077" s="10"/>
      <c r="FL1077" s="10"/>
      <c r="FM1077" s="10"/>
      <c r="FN1077" s="10"/>
      <c r="FO1077" s="10"/>
      <c r="FP1077" s="10"/>
      <c r="FQ1077" s="10"/>
      <c r="FR1077" s="10"/>
      <c r="FS1077" s="10"/>
      <c r="FT1077" s="10"/>
      <c r="FU1077" s="10"/>
      <c r="FV1077" s="10"/>
      <c r="FW1077" s="10"/>
      <c r="FX1077" s="10"/>
      <c r="FY1077" s="10"/>
      <c r="FZ1077" s="10"/>
      <c r="GA1077" s="10"/>
      <c r="GB1077" s="10"/>
      <c r="GC1077" s="10"/>
      <c r="GD1077" s="10"/>
      <c r="GE1077" s="10"/>
      <c r="GF1077" s="10"/>
      <c r="GG1077" s="10"/>
      <c r="GH1077" s="10"/>
      <c r="GI1077" s="10"/>
      <c r="GJ1077" s="10"/>
      <c r="GK1077" s="10"/>
      <c r="GL1077" s="10"/>
      <c r="GM1077" s="10"/>
      <c r="GN1077" s="10"/>
      <c r="GO1077" s="10"/>
      <c r="GP1077" s="10"/>
      <c r="GQ1077" s="10"/>
      <c r="GR1077" s="10"/>
      <c r="GS1077" s="10"/>
      <c r="GT1077" s="10"/>
      <c r="GU1077" s="10"/>
      <c r="GV1077" s="10"/>
      <c r="GW1077" s="10"/>
      <c r="GX1077" s="10"/>
      <c r="GY1077" s="10"/>
      <c r="GZ1077" s="10"/>
      <c r="HA1077" s="10"/>
      <c r="HB1077" s="10"/>
      <c r="HC1077" s="10"/>
      <c r="HD1077" s="10"/>
      <c r="HE1077" s="10"/>
      <c r="HF1077" s="10"/>
      <c r="HG1077" s="10"/>
      <c r="HH1077" s="10"/>
      <c r="HI1077" s="10"/>
      <c r="HJ1077" s="10"/>
      <c r="HK1077" s="10"/>
      <c r="HL1077" s="10"/>
      <c r="HM1077" s="10"/>
      <c r="HN1077" s="10"/>
      <c r="HO1077" s="10"/>
      <c r="HP1077" s="10"/>
      <c r="HQ1077" s="10"/>
      <c r="HR1077" s="10"/>
      <c r="HS1077" s="10"/>
      <c r="HT1077" s="10"/>
      <c r="HU1077" s="10"/>
      <c r="HV1077" s="10"/>
      <c r="HW1077" s="10"/>
      <c r="HX1077" s="10"/>
      <c r="HY1077" s="10"/>
      <c r="HZ1077" s="10"/>
      <c r="IA1077" s="10"/>
      <c r="IB1077" s="10"/>
      <c r="IC1077" s="10"/>
      <c r="ID1077" s="10"/>
      <c r="IE1077" s="10"/>
      <c r="IF1077" s="10"/>
      <c r="IG1077" s="10"/>
      <c r="IH1077" s="10"/>
      <c r="II1077" s="10"/>
      <c r="IJ1077" s="10"/>
      <c r="IK1077" s="10"/>
      <c r="IL1077" s="10"/>
    </row>
    <row r="1078" s="9" customFormat="1" ht="25" customHeight="1" spans="1:246">
      <c r="A1078" s="14" t="s">
        <v>7</v>
      </c>
      <c r="B1078" s="14" t="s">
        <v>8</v>
      </c>
      <c r="C1078" s="14" t="s">
        <v>1039</v>
      </c>
      <c r="D1078" s="29" t="s">
        <v>1077</v>
      </c>
      <c r="E1078" s="14" t="s">
        <v>11</v>
      </c>
      <c r="F1078" s="14">
        <v>3500</v>
      </c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  <c r="BJ1078" s="10"/>
      <c r="BK1078" s="10"/>
      <c r="BL1078" s="10"/>
      <c r="BM1078" s="10"/>
      <c r="BN1078" s="10"/>
      <c r="BO1078" s="10"/>
      <c r="BP1078" s="10"/>
      <c r="BQ1078" s="10"/>
      <c r="BR1078" s="10"/>
      <c r="BS1078" s="10"/>
      <c r="BT1078" s="10"/>
      <c r="BU1078" s="10"/>
      <c r="BV1078" s="10"/>
      <c r="BW1078" s="10"/>
      <c r="BX1078" s="10"/>
      <c r="BY1078" s="10"/>
      <c r="BZ1078" s="10"/>
      <c r="CA1078" s="10"/>
      <c r="CB1078" s="10"/>
      <c r="CC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  <c r="CW1078" s="10"/>
      <c r="CX1078" s="10"/>
      <c r="CY1078" s="10"/>
      <c r="CZ1078" s="10"/>
      <c r="DA1078" s="10"/>
      <c r="DB1078" s="10"/>
      <c r="DC1078" s="10"/>
      <c r="DD1078" s="10"/>
      <c r="DE1078" s="10"/>
      <c r="DF1078" s="10"/>
      <c r="DG1078" s="10"/>
      <c r="DH1078" s="10"/>
      <c r="DI1078" s="10"/>
      <c r="DJ1078" s="10"/>
      <c r="DK1078" s="10"/>
      <c r="DL1078" s="10"/>
      <c r="DM1078" s="10"/>
      <c r="DN1078" s="10"/>
      <c r="DO1078" s="10"/>
      <c r="DP1078" s="10"/>
      <c r="DQ1078" s="10"/>
      <c r="DR1078" s="10"/>
      <c r="DS1078" s="10"/>
      <c r="DT1078" s="10"/>
      <c r="DU1078" s="10"/>
      <c r="DV1078" s="10"/>
      <c r="DW1078" s="10"/>
      <c r="DX1078" s="10"/>
      <c r="DY1078" s="10"/>
      <c r="DZ1078" s="10"/>
      <c r="EA1078" s="10"/>
      <c r="EB1078" s="10"/>
      <c r="EC1078" s="10"/>
      <c r="ED1078" s="10"/>
      <c r="EE1078" s="10"/>
      <c r="EF1078" s="10"/>
      <c r="EG1078" s="10"/>
      <c r="EH1078" s="10"/>
      <c r="EI1078" s="10"/>
      <c r="EJ1078" s="10"/>
      <c r="EK1078" s="10"/>
      <c r="EL1078" s="10"/>
      <c r="EM1078" s="10"/>
      <c r="EN1078" s="10"/>
      <c r="EO1078" s="10"/>
      <c r="EP1078" s="10"/>
      <c r="EQ1078" s="10"/>
      <c r="ER1078" s="10"/>
      <c r="ES1078" s="10"/>
      <c r="ET1078" s="10"/>
      <c r="EU1078" s="10"/>
      <c r="EV1078" s="10"/>
      <c r="EW1078" s="10"/>
      <c r="EX1078" s="10"/>
      <c r="EY1078" s="10"/>
      <c r="EZ1078" s="10"/>
      <c r="FA1078" s="10"/>
      <c r="FB1078" s="10"/>
      <c r="FC1078" s="10"/>
      <c r="FD1078" s="10"/>
      <c r="FE1078" s="10"/>
      <c r="FF1078" s="10"/>
      <c r="FG1078" s="10"/>
      <c r="FH1078" s="10"/>
      <c r="FI1078" s="10"/>
      <c r="FJ1078" s="10"/>
      <c r="FK1078" s="10"/>
      <c r="FL1078" s="10"/>
      <c r="FM1078" s="10"/>
      <c r="FN1078" s="10"/>
      <c r="FO1078" s="10"/>
      <c r="FP1078" s="10"/>
      <c r="FQ1078" s="10"/>
      <c r="FR1078" s="10"/>
      <c r="FS1078" s="10"/>
      <c r="FT1078" s="10"/>
      <c r="FU1078" s="10"/>
      <c r="FV1078" s="10"/>
      <c r="FW1078" s="10"/>
      <c r="FX1078" s="10"/>
      <c r="FY1078" s="10"/>
      <c r="FZ1078" s="10"/>
      <c r="GA1078" s="10"/>
      <c r="GB1078" s="10"/>
      <c r="GC1078" s="10"/>
      <c r="GD1078" s="10"/>
      <c r="GE1078" s="10"/>
      <c r="GF1078" s="10"/>
      <c r="GG1078" s="10"/>
      <c r="GH1078" s="10"/>
      <c r="GI1078" s="10"/>
      <c r="GJ1078" s="10"/>
      <c r="GK1078" s="10"/>
      <c r="GL1078" s="10"/>
      <c r="GM1078" s="10"/>
      <c r="GN1078" s="10"/>
      <c r="GO1078" s="10"/>
      <c r="GP1078" s="10"/>
      <c r="GQ1078" s="10"/>
      <c r="GR1078" s="10"/>
      <c r="GS1078" s="10"/>
      <c r="GT1078" s="10"/>
      <c r="GU1078" s="10"/>
      <c r="GV1078" s="10"/>
      <c r="GW1078" s="10"/>
      <c r="GX1078" s="10"/>
      <c r="GY1078" s="10"/>
      <c r="GZ1078" s="10"/>
      <c r="HA1078" s="10"/>
      <c r="HB1078" s="10"/>
      <c r="HC1078" s="10"/>
      <c r="HD1078" s="10"/>
      <c r="HE1078" s="10"/>
      <c r="HF1078" s="10"/>
      <c r="HG1078" s="10"/>
      <c r="HH1078" s="10"/>
      <c r="HI1078" s="10"/>
      <c r="HJ1078" s="10"/>
      <c r="HK1078" s="10"/>
      <c r="HL1078" s="10"/>
      <c r="HM1078" s="10"/>
      <c r="HN1078" s="10"/>
      <c r="HO1078" s="10"/>
      <c r="HP1078" s="10"/>
      <c r="HQ1078" s="10"/>
      <c r="HR1078" s="10"/>
      <c r="HS1078" s="10"/>
      <c r="HT1078" s="10"/>
      <c r="HU1078" s="10"/>
      <c r="HV1078" s="10"/>
      <c r="HW1078" s="10"/>
      <c r="HX1078" s="10"/>
      <c r="HY1078" s="10"/>
      <c r="HZ1078" s="10"/>
      <c r="IA1078" s="10"/>
      <c r="IB1078" s="10"/>
      <c r="IC1078" s="10"/>
      <c r="ID1078" s="10"/>
      <c r="IE1078" s="10"/>
      <c r="IF1078" s="10"/>
      <c r="IG1078" s="10"/>
      <c r="IH1078" s="10"/>
      <c r="II1078" s="10"/>
      <c r="IJ1078" s="10"/>
      <c r="IK1078" s="10"/>
      <c r="IL1078" s="10"/>
    </row>
    <row r="1079" s="9" customFormat="1" ht="25" customHeight="1" spans="1:246">
      <c r="A1079" s="14" t="s">
        <v>7</v>
      </c>
      <c r="B1079" s="14" t="s">
        <v>8</v>
      </c>
      <c r="C1079" s="14" t="s">
        <v>1039</v>
      </c>
      <c r="D1079" s="29" t="s">
        <v>1078</v>
      </c>
      <c r="E1079" s="14" t="s">
        <v>11</v>
      </c>
      <c r="F1079" s="14">
        <v>3500</v>
      </c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  <c r="CW1079" s="10"/>
      <c r="CX1079" s="10"/>
      <c r="CY1079" s="10"/>
      <c r="CZ1079" s="10"/>
      <c r="DA1079" s="10"/>
      <c r="DB1079" s="10"/>
      <c r="DC1079" s="10"/>
      <c r="DD1079" s="10"/>
      <c r="DE1079" s="10"/>
      <c r="DF1079" s="10"/>
      <c r="DG1079" s="10"/>
      <c r="DH1079" s="10"/>
      <c r="DI1079" s="10"/>
      <c r="DJ1079" s="10"/>
      <c r="DK1079" s="10"/>
      <c r="DL1079" s="10"/>
      <c r="DM1079" s="10"/>
      <c r="DN1079" s="10"/>
      <c r="DO1079" s="10"/>
      <c r="DP1079" s="10"/>
      <c r="DQ1079" s="10"/>
      <c r="DR1079" s="10"/>
      <c r="DS1079" s="10"/>
      <c r="DT1079" s="10"/>
      <c r="DU1079" s="10"/>
      <c r="DV1079" s="10"/>
      <c r="DW1079" s="10"/>
      <c r="DX1079" s="10"/>
      <c r="DY1079" s="10"/>
      <c r="DZ1079" s="10"/>
      <c r="EA1079" s="10"/>
      <c r="EB1079" s="10"/>
      <c r="EC1079" s="10"/>
      <c r="ED1079" s="10"/>
      <c r="EE1079" s="10"/>
      <c r="EF1079" s="10"/>
      <c r="EG1079" s="10"/>
      <c r="EH1079" s="10"/>
      <c r="EI1079" s="10"/>
      <c r="EJ1079" s="10"/>
      <c r="EK1079" s="10"/>
      <c r="EL1079" s="10"/>
      <c r="EM1079" s="10"/>
      <c r="EN1079" s="10"/>
      <c r="EO1079" s="10"/>
      <c r="EP1079" s="10"/>
      <c r="EQ1079" s="10"/>
      <c r="ER1079" s="10"/>
      <c r="ES1079" s="10"/>
      <c r="ET1079" s="10"/>
      <c r="EU1079" s="10"/>
      <c r="EV1079" s="10"/>
      <c r="EW1079" s="10"/>
      <c r="EX1079" s="10"/>
      <c r="EY1079" s="10"/>
      <c r="EZ1079" s="10"/>
      <c r="FA1079" s="10"/>
      <c r="FB1079" s="10"/>
      <c r="FC1079" s="10"/>
      <c r="FD1079" s="10"/>
      <c r="FE1079" s="10"/>
      <c r="FF1079" s="10"/>
      <c r="FG1079" s="10"/>
      <c r="FH1079" s="10"/>
      <c r="FI1079" s="10"/>
      <c r="FJ1079" s="10"/>
      <c r="FK1079" s="10"/>
      <c r="FL1079" s="10"/>
      <c r="FM1079" s="10"/>
      <c r="FN1079" s="10"/>
      <c r="FO1079" s="10"/>
      <c r="FP1079" s="10"/>
      <c r="FQ1079" s="10"/>
      <c r="FR1079" s="10"/>
      <c r="FS1079" s="10"/>
      <c r="FT1079" s="10"/>
      <c r="FU1079" s="10"/>
      <c r="FV1079" s="10"/>
      <c r="FW1079" s="10"/>
      <c r="FX1079" s="10"/>
      <c r="FY1079" s="10"/>
      <c r="FZ1079" s="10"/>
      <c r="GA1079" s="10"/>
      <c r="GB1079" s="10"/>
      <c r="GC1079" s="10"/>
      <c r="GD1079" s="10"/>
      <c r="GE1079" s="10"/>
      <c r="GF1079" s="10"/>
      <c r="GG1079" s="10"/>
      <c r="GH1079" s="10"/>
      <c r="GI1079" s="10"/>
      <c r="GJ1079" s="10"/>
      <c r="GK1079" s="10"/>
      <c r="GL1079" s="10"/>
      <c r="GM1079" s="10"/>
      <c r="GN1079" s="10"/>
      <c r="GO1079" s="10"/>
      <c r="GP1079" s="10"/>
      <c r="GQ1079" s="10"/>
      <c r="GR1079" s="10"/>
      <c r="GS1079" s="10"/>
      <c r="GT1079" s="10"/>
      <c r="GU1079" s="10"/>
      <c r="GV1079" s="10"/>
      <c r="GW1079" s="10"/>
      <c r="GX1079" s="10"/>
      <c r="GY1079" s="10"/>
      <c r="GZ1079" s="10"/>
      <c r="HA1079" s="10"/>
      <c r="HB1079" s="10"/>
      <c r="HC1079" s="10"/>
      <c r="HD1079" s="10"/>
      <c r="HE1079" s="10"/>
      <c r="HF1079" s="10"/>
      <c r="HG1079" s="10"/>
      <c r="HH1079" s="10"/>
      <c r="HI1079" s="10"/>
      <c r="HJ1079" s="10"/>
      <c r="HK1079" s="10"/>
      <c r="HL1079" s="10"/>
      <c r="HM1079" s="10"/>
      <c r="HN1079" s="10"/>
      <c r="HO1079" s="10"/>
      <c r="HP1079" s="10"/>
      <c r="HQ1079" s="10"/>
      <c r="HR1079" s="10"/>
      <c r="HS1079" s="10"/>
      <c r="HT1079" s="10"/>
      <c r="HU1079" s="10"/>
      <c r="HV1079" s="10"/>
      <c r="HW1079" s="10"/>
      <c r="HX1079" s="10"/>
      <c r="HY1079" s="10"/>
      <c r="HZ1079" s="10"/>
      <c r="IA1079" s="10"/>
      <c r="IB1079" s="10"/>
      <c r="IC1079" s="10"/>
      <c r="ID1079" s="10"/>
      <c r="IE1079" s="10"/>
      <c r="IF1079" s="10"/>
      <c r="IG1079" s="10"/>
      <c r="IH1079" s="10"/>
      <c r="II1079" s="10"/>
      <c r="IJ1079" s="10"/>
      <c r="IK1079" s="10"/>
      <c r="IL1079" s="10"/>
    </row>
    <row r="1080" s="9" customFormat="1" ht="25" customHeight="1" spans="1:246">
      <c r="A1080" s="14" t="s">
        <v>7</v>
      </c>
      <c r="B1080" s="14" t="s">
        <v>8</v>
      </c>
      <c r="C1080" s="14" t="s">
        <v>1039</v>
      </c>
      <c r="D1080" s="29" t="s">
        <v>1079</v>
      </c>
      <c r="E1080" s="14" t="s">
        <v>11</v>
      </c>
      <c r="F1080" s="14">
        <v>3500</v>
      </c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  <c r="CW1080" s="10"/>
      <c r="CX1080" s="10"/>
      <c r="CY1080" s="10"/>
      <c r="CZ1080" s="10"/>
      <c r="DA1080" s="10"/>
      <c r="DB1080" s="10"/>
      <c r="DC1080" s="10"/>
      <c r="DD1080" s="10"/>
      <c r="DE1080" s="10"/>
      <c r="DF1080" s="10"/>
      <c r="DG1080" s="10"/>
      <c r="DH1080" s="10"/>
      <c r="DI1080" s="10"/>
      <c r="DJ1080" s="10"/>
      <c r="DK1080" s="10"/>
      <c r="DL1080" s="10"/>
      <c r="DM1080" s="10"/>
      <c r="DN1080" s="10"/>
      <c r="DO1080" s="10"/>
      <c r="DP1080" s="10"/>
      <c r="DQ1080" s="10"/>
      <c r="DR1080" s="10"/>
      <c r="DS1080" s="10"/>
      <c r="DT1080" s="10"/>
      <c r="DU1080" s="10"/>
      <c r="DV1080" s="10"/>
      <c r="DW1080" s="10"/>
      <c r="DX1080" s="10"/>
      <c r="DY1080" s="10"/>
      <c r="DZ1080" s="10"/>
      <c r="EA1080" s="10"/>
      <c r="EB1080" s="10"/>
      <c r="EC1080" s="10"/>
      <c r="ED1080" s="10"/>
      <c r="EE1080" s="10"/>
      <c r="EF1080" s="10"/>
      <c r="EG1080" s="10"/>
      <c r="EH1080" s="10"/>
      <c r="EI1080" s="10"/>
      <c r="EJ1080" s="10"/>
      <c r="EK1080" s="10"/>
      <c r="EL1080" s="10"/>
      <c r="EM1080" s="10"/>
      <c r="EN1080" s="10"/>
      <c r="EO1080" s="10"/>
      <c r="EP1080" s="10"/>
      <c r="EQ1080" s="10"/>
      <c r="ER1080" s="10"/>
      <c r="ES1080" s="10"/>
      <c r="ET1080" s="10"/>
      <c r="EU1080" s="10"/>
      <c r="EV1080" s="10"/>
      <c r="EW1080" s="10"/>
      <c r="EX1080" s="10"/>
      <c r="EY1080" s="10"/>
      <c r="EZ1080" s="10"/>
      <c r="FA1080" s="10"/>
      <c r="FB1080" s="10"/>
      <c r="FC1080" s="10"/>
      <c r="FD1080" s="10"/>
      <c r="FE1080" s="10"/>
      <c r="FF1080" s="10"/>
      <c r="FG1080" s="10"/>
      <c r="FH1080" s="10"/>
      <c r="FI1080" s="10"/>
      <c r="FJ1080" s="10"/>
      <c r="FK1080" s="10"/>
      <c r="FL1080" s="10"/>
      <c r="FM1080" s="10"/>
      <c r="FN1080" s="10"/>
      <c r="FO1080" s="10"/>
      <c r="FP1080" s="10"/>
      <c r="FQ1080" s="10"/>
      <c r="FR1080" s="10"/>
      <c r="FS1080" s="10"/>
      <c r="FT1080" s="10"/>
      <c r="FU1080" s="10"/>
      <c r="FV1080" s="10"/>
      <c r="FW1080" s="10"/>
      <c r="FX1080" s="10"/>
      <c r="FY1080" s="10"/>
      <c r="FZ1080" s="10"/>
      <c r="GA1080" s="10"/>
      <c r="GB1080" s="10"/>
      <c r="GC1080" s="10"/>
      <c r="GD1080" s="10"/>
      <c r="GE1080" s="10"/>
      <c r="GF1080" s="10"/>
      <c r="GG1080" s="10"/>
      <c r="GH1080" s="10"/>
      <c r="GI1080" s="10"/>
      <c r="GJ1080" s="10"/>
      <c r="GK1080" s="10"/>
      <c r="GL1080" s="10"/>
      <c r="GM1080" s="10"/>
      <c r="GN1080" s="10"/>
      <c r="GO1080" s="10"/>
      <c r="GP1080" s="10"/>
      <c r="GQ1080" s="10"/>
      <c r="GR1080" s="10"/>
      <c r="GS1080" s="10"/>
      <c r="GT1080" s="10"/>
      <c r="GU1080" s="10"/>
      <c r="GV1080" s="10"/>
      <c r="GW1080" s="10"/>
      <c r="GX1080" s="10"/>
      <c r="GY1080" s="10"/>
      <c r="GZ1080" s="10"/>
      <c r="HA1080" s="10"/>
      <c r="HB1080" s="10"/>
      <c r="HC1080" s="10"/>
      <c r="HD1080" s="10"/>
      <c r="HE1080" s="10"/>
      <c r="HF1080" s="10"/>
      <c r="HG1080" s="10"/>
      <c r="HH1080" s="10"/>
      <c r="HI1080" s="10"/>
      <c r="HJ1080" s="10"/>
      <c r="HK1080" s="10"/>
      <c r="HL1080" s="10"/>
      <c r="HM1080" s="10"/>
      <c r="HN1080" s="10"/>
      <c r="HO1080" s="10"/>
      <c r="HP1080" s="10"/>
      <c r="HQ1080" s="10"/>
      <c r="HR1080" s="10"/>
      <c r="HS1080" s="10"/>
      <c r="HT1080" s="10"/>
      <c r="HU1080" s="10"/>
      <c r="HV1080" s="10"/>
      <c r="HW1080" s="10"/>
      <c r="HX1080" s="10"/>
      <c r="HY1080" s="10"/>
      <c r="HZ1080" s="10"/>
      <c r="IA1080" s="10"/>
      <c r="IB1080" s="10"/>
      <c r="IC1080" s="10"/>
      <c r="ID1080" s="10"/>
      <c r="IE1080" s="10"/>
      <c r="IF1080" s="10"/>
      <c r="IG1080" s="10"/>
      <c r="IH1080" s="10"/>
      <c r="II1080" s="10"/>
      <c r="IJ1080" s="10"/>
      <c r="IK1080" s="10"/>
      <c r="IL1080" s="10"/>
    </row>
    <row r="1081" s="9" customFormat="1" ht="25" customHeight="1" spans="1:246">
      <c r="A1081" s="14" t="s">
        <v>7</v>
      </c>
      <c r="B1081" s="14" t="s">
        <v>8</v>
      </c>
      <c r="C1081" s="14" t="s">
        <v>1039</v>
      </c>
      <c r="D1081" s="29" t="s">
        <v>1080</v>
      </c>
      <c r="E1081" s="14" t="s">
        <v>11</v>
      </c>
      <c r="F1081" s="14">
        <v>3500</v>
      </c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  <c r="CX1081" s="10"/>
      <c r="CY1081" s="10"/>
      <c r="CZ1081" s="10"/>
      <c r="DA1081" s="10"/>
      <c r="DB1081" s="10"/>
      <c r="DC1081" s="10"/>
      <c r="DD1081" s="10"/>
      <c r="DE1081" s="10"/>
      <c r="DF1081" s="10"/>
      <c r="DG1081" s="10"/>
      <c r="DH1081" s="10"/>
      <c r="DI1081" s="10"/>
      <c r="DJ1081" s="10"/>
      <c r="DK1081" s="10"/>
      <c r="DL1081" s="10"/>
      <c r="DM1081" s="10"/>
      <c r="DN1081" s="10"/>
      <c r="DO1081" s="10"/>
      <c r="DP1081" s="10"/>
      <c r="DQ1081" s="10"/>
      <c r="DR1081" s="10"/>
      <c r="DS1081" s="10"/>
      <c r="DT1081" s="10"/>
      <c r="DU1081" s="10"/>
      <c r="DV1081" s="10"/>
      <c r="DW1081" s="10"/>
      <c r="DX1081" s="10"/>
      <c r="DY1081" s="10"/>
      <c r="DZ1081" s="10"/>
      <c r="EA1081" s="10"/>
      <c r="EB1081" s="10"/>
      <c r="EC1081" s="10"/>
      <c r="ED1081" s="10"/>
      <c r="EE1081" s="10"/>
      <c r="EF1081" s="10"/>
      <c r="EG1081" s="10"/>
      <c r="EH1081" s="10"/>
      <c r="EI1081" s="10"/>
      <c r="EJ1081" s="10"/>
      <c r="EK1081" s="10"/>
      <c r="EL1081" s="10"/>
      <c r="EM1081" s="10"/>
      <c r="EN1081" s="10"/>
      <c r="EO1081" s="10"/>
      <c r="EP1081" s="10"/>
      <c r="EQ1081" s="10"/>
      <c r="ER1081" s="10"/>
      <c r="ES1081" s="10"/>
      <c r="ET1081" s="10"/>
      <c r="EU1081" s="10"/>
      <c r="EV1081" s="10"/>
      <c r="EW1081" s="10"/>
      <c r="EX1081" s="10"/>
      <c r="EY1081" s="10"/>
      <c r="EZ1081" s="10"/>
      <c r="FA1081" s="10"/>
      <c r="FB1081" s="10"/>
      <c r="FC1081" s="10"/>
      <c r="FD1081" s="10"/>
      <c r="FE1081" s="10"/>
      <c r="FF1081" s="10"/>
      <c r="FG1081" s="10"/>
      <c r="FH1081" s="10"/>
      <c r="FI1081" s="10"/>
      <c r="FJ1081" s="10"/>
      <c r="FK1081" s="10"/>
      <c r="FL1081" s="10"/>
      <c r="FM1081" s="10"/>
      <c r="FN1081" s="10"/>
      <c r="FO1081" s="10"/>
      <c r="FP1081" s="10"/>
      <c r="FQ1081" s="10"/>
      <c r="FR1081" s="10"/>
      <c r="FS1081" s="10"/>
      <c r="FT1081" s="10"/>
      <c r="FU1081" s="10"/>
      <c r="FV1081" s="10"/>
      <c r="FW1081" s="10"/>
      <c r="FX1081" s="10"/>
      <c r="FY1081" s="10"/>
      <c r="FZ1081" s="10"/>
      <c r="GA1081" s="10"/>
      <c r="GB1081" s="10"/>
      <c r="GC1081" s="10"/>
      <c r="GD1081" s="10"/>
      <c r="GE1081" s="10"/>
      <c r="GF1081" s="10"/>
      <c r="GG1081" s="10"/>
      <c r="GH1081" s="10"/>
      <c r="GI1081" s="10"/>
      <c r="GJ1081" s="10"/>
      <c r="GK1081" s="10"/>
      <c r="GL1081" s="10"/>
      <c r="GM1081" s="10"/>
      <c r="GN1081" s="10"/>
      <c r="GO1081" s="10"/>
      <c r="GP1081" s="10"/>
      <c r="GQ1081" s="10"/>
      <c r="GR1081" s="10"/>
      <c r="GS1081" s="10"/>
      <c r="GT1081" s="10"/>
      <c r="GU1081" s="10"/>
      <c r="GV1081" s="10"/>
      <c r="GW1081" s="10"/>
      <c r="GX1081" s="10"/>
      <c r="GY1081" s="10"/>
      <c r="GZ1081" s="10"/>
      <c r="HA1081" s="10"/>
      <c r="HB1081" s="10"/>
      <c r="HC1081" s="10"/>
      <c r="HD1081" s="10"/>
      <c r="HE1081" s="10"/>
      <c r="HF1081" s="10"/>
      <c r="HG1081" s="10"/>
      <c r="HH1081" s="10"/>
      <c r="HI1081" s="10"/>
      <c r="HJ1081" s="10"/>
      <c r="HK1081" s="10"/>
      <c r="HL1081" s="10"/>
      <c r="HM1081" s="10"/>
      <c r="HN1081" s="10"/>
      <c r="HO1081" s="10"/>
      <c r="HP1081" s="10"/>
      <c r="HQ1081" s="10"/>
      <c r="HR1081" s="10"/>
      <c r="HS1081" s="10"/>
      <c r="HT1081" s="10"/>
      <c r="HU1081" s="10"/>
      <c r="HV1081" s="10"/>
      <c r="HW1081" s="10"/>
      <c r="HX1081" s="10"/>
      <c r="HY1081" s="10"/>
      <c r="HZ1081" s="10"/>
      <c r="IA1081" s="10"/>
      <c r="IB1081" s="10"/>
      <c r="IC1081" s="10"/>
      <c r="ID1081" s="10"/>
      <c r="IE1081" s="10"/>
      <c r="IF1081" s="10"/>
      <c r="IG1081" s="10"/>
      <c r="IH1081" s="10"/>
      <c r="II1081" s="10"/>
      <c r="IJ1081" s="10"/>
      <c r="IK1081" s="10"/>
      <c r="IL1081" s="10"/>
    </row>
    <row r="1082" s="9" customFormat="1" ht="25" customHeight="1" spans="1:246">
      <c r="A1082" s="14" t="s">
        <v>7</v>
      </c>
      <c r="B1082" s="14" t="s">
        <v>8</v>
      </c>
      <c r="C1082" s="14" t="s">
        <v>1039</v>
      </c>
      <c r="D1082" s="32" t="s">
        <v>1081</v>
      </c>
      <c r="E1082" s="14" t="s">
        <v>11</v>
      </c>
      <c r="F1082" s="14">
        <v>3500</v>
      </c>
    </row>
    <row r="1083" s="9" customFormat="1" ht="25" customHeight="1" spans="1:246">
      <c r="A1083" s="14" t="s">
        <v>7</v>
      </c>
      <c r="B1083" s="14" t="s">
        <v>8</v>
      </c>
      <c r="C1083" s="14" t="s">
        <v>1039</v>
      </c>
      <c r="D1083" s="30" t="s">
        <v>1082</v>
      </c>
      <c r="E1083" s="14" t="s">
        <v>11</v>
      </c>
      <c r="F1083" s="14">
        <v>3500</v>
      </c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  <c r="CW1083" s="10"/>
      <c r="CX1083" s="10"/>
      <c r="CY1083" s="10"/>
      <c r="CZ1083" s="10"/>
      <c r="DA1083" s="10"/>
      <c r="DB1083" s="10"/>
      <c r="DC1083" s="10"/>
      <c r="DD1083" s="10"/>
      <c r="DE1083" s="10"/>
      <c r="DF1083" s="10"/>
      <c r="DG1083" s="10"/>
      <c r="DH1083" s="10"/>
      <c r="DI1083" s="10"/>
      <c r="DJ1083" s="10"/>
      <c r="DK1083" s="10"/>
      <c r="DL1083" s="10"/>
      <c r="DM1083" s="10"/>
      <c r="DN1083" s="10"/>
      <c r="DO1083" s="10"/>
      <c r="DP1083" s="10"/>
      <c r="DQ1083" s="10"/>
      <c r="DR1083" s="10"/>
      <c r="DS1083" s="10"/>
      <c r="DT1083" s="10"/>
      <c r="DU1083" s="10"/>
      <c r="DV1083" s="10"/>
      <c r="DW1083" s="10"/>
      <c r="DX1083" s="10"/>
      <c r="DY1083" s="10"/>
      <c r="DZ1083" s="10"/>
      <c r="EA1083" s="10"/>
      <c r="EB1083" s="10"/>
      <c r="EC1083" s="10"/>
      <c r="ED1083" s="10"/>
      <c r="EE1083" s="10"/>
      <c r="EF1083" s="10"/>
      <c r="EG1083" s="10"/>
      <c r="EH1083" s="10"/>
      <c r="EI1083" s="10"/>
      <c r="EJ1083" s="10"/>
      <c r="EK1083" s="10"/>
      <c r="EL1083" s="10"/>
      <c r="EM1083" s="10"/>
      <c r="EN1083" s="10"/>
      <c r="EO1083" s="10"/>
      <c r="EP1083" s="10"/>
      <c r="EQ1083" s="10"/>
      <c r="ER1083" s="10"/>
      <c r="ES1083" s="10"/>
      <c r="ET1083" s="10"/>
      <c r="EU1083" s="10"/>
      <c r="EV1083" s="10"/>
      <c r="EW1083" s="10"/>
      <c r="EX1083" s="10"/>
      <c r="EY1083" s="10"/>
      <c r="EZ1083" s="10"/>
      <c r="FA1083" s="10"/>
      <c r="FB1083" s="10"/>
      <c r="FC1083" s="10"/>
      <c r="FD1083" s="10"/>
      <c r="FE1083" s="10"/>
      <c r="FF1083" s="10"/>
      <c r="FG1083" s="10"/>
      <c r="FH1083" s="10"/>
      <c r="FI1083" s="10"/>
      <c r="FJ1083" s="10"/>
      <c r="FK1083" s="10"/>
      <c r="FL1083" s="10"/>
      <c r="FM1083" s="10"/>
      <c r="FN1083" s="10"/>
      <c r="FO1083" s="10"/>
      <c r="FP1083" s="10"/>
      <c r="FQ1083" s="10"/>
      <c r="FR1083" s="10"/>
      <c r="FS1083" s="10"/>
      <c r="FT1083" s="10"/>
      <c r="FU1083" s="10"/>
      <c r="FV1083" s="10"/>
      <c r="FW1083" s="10"/>
      <c r="FX1083" s="10"/>
      <c r="FY1083" s="10"/>
      <c r="FZ1083" s="10"/>
      <c r="GA1083" s="10"/>
      <c r="GB1083" s="10"/>
      <c r="GC1083" s="10"/>
      <c r="GD1083" s="10"/>
      <c r="GE1083" s="10"/>
      <c r="GF1083" s="10"/>
      <c r="GG1083" s="10"/>
      <c r="GH1083" s="10"/>
      <c r="GI1083" s="10"/>
      <c r="GJ1083" s="10"/>
      <c r="GK1083" s="10"/>
      <c r="GL1083" s="10"/>
      <c r="GM1083" s="10"/>
      <c r="GN1083" s="10"/>
      <c r="GO1083" s="10"/>
      <c r="GP1083" s="10"/>
      <c r="GQ1083" s="10"/>
      <c r="GR1083" s="10"/>
      <c r="GS1083" s="10"/>
      <c r="GT1083" s="10"/>
      <c r="GU1083" s="10"/>
      <c r="GV1083" s="10"/>
      <c r="GW1083" s="10"/>
      <c r="GX1083" s="10"/>
      <c r="GY1083" s="10"/>
      <c r="GZ1083" s="10"/>
      <c r="HA1083" s="10"/>
      <c r="HB1083" s="10"/>
      <c r="HC1083" s="10"/>
      <c r="HD1083" s="10"/>
      <c r="HE1083" s="10"/>
      <c r="HF1083" s="10"/>
      <c r="HG1083" s="10"/>
      <c r="HH1083" s="10"/>
      <c r="HI1083" s="10"/>
      <c r="HJ1083" s="10"/>
      <c r="HK1083" s="10"/>
      <c r="HL1083" s="10"/>
      <c r="HM1083" s="10"/>
      <c r="HN1083" s="10"/>
      <c r="HO1083" s="10"/>
      <c r="HP1083" s="10"/>
      <c r="HQ1083" s="10"/>
      <c r="HR1083" s="10"/>
      <c r="HS1083" s="10"/>
      <c r="HT1083" s="10"/>
      <c r="HU1083" s="10"/>
      <c r="HV1083" s="10"/>
      <c r="HW1083" s="10"/>
      <c r="HX1083" s="10"/>
      <c r="HY1083" s="10"/>
      <c r="HZ1083" s="10"/>
      <c r="IA1083" s="10"/>
      <c r="IB1083" s="10"/>
      <c r="IC1083" s="10"/>
      <c r="ID1083" s="10"/>
      <c r="IE1083" s="10"/>
      <c r="IF1083" s="10"/>
      <c r="IG1083" s="10"/>
      <c r="IH1083" s="10"/>
      <c r="II1083" s="10"/>
      <c r="IJ1083" s="10"/>
      <c r="IK1083" s="10"/>
      <c r="IL1083" s="10"/>
    </row>
    <row r="1084" s="9" customFormat="1" ht="25" customHeight="1" spans="1:246">
      <c r="A1084" s="14" t="s">
        <v>7</v>
      </c>
      <c r="B1084" s="14" t="s">
        <v>8</v>
      </c>
      <c r="C1084" s="14" t="s">
        <v>1039</v>
      </c>
      <c r="D1084" s="30" t="s">
        <v>1083</v>
      </c>
      <c r="E1084" s="14" t="s">
        <v>11</v>
      </c>
      <c r="F1084" s="14">
        <v>3500</v>
      </c>
    </row>
    <row r="1085" s="9" customFormat="1" ht="25" customHeight="1" spans="1:246">
      <c r="A1085" s="14" t="s">
        <v>7</v>
      </c>
      <c r="B1085" s="14" t="s">
        <v>8</v>
      </c>
      <c r="C1085" s="14" t="s">
        <v>1039</v>
      </c>
      <c r="D1085" s="30" t="s">
        <v>1084</v>
      </c>
      <c r="E1085" s="14" t="s">
        <v>11</v>
      </c>
      <c r="F1085" s="14">
        <v>3500</v>
      </c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  <c r="CX1085" s="10"/>
      <c r="CY1085" s="10"/>
      <c r="CZ1085" s="10"/>
      <c r="DA1085" s="10"/>
      <c r="DB1085" s="10"/>
      <c r="DC1085" s="10"/>
      <c r="DD1085" s="10"/>
      <c r="DE1085" s="10"/>
      <c r="DF1085" s="10"/>
      <c r="DG1085" s="10"/>
      <c r="DH1085" s="10"/>
      <c r="DI1085" s="10"/>
      <c r="DJ1085" s="10"/>
      <c r="DK1085" s="10"/>
      <c r="DL1085" s="10"/>
      <c r="DM1085" s="10"/>
      <c r="DN1085" s="10"/>
      <c r="DO1085" s="10"/>
      <c r="DP1085" s="10"/>
      <c r="DQ1085" s="10"/>
      <c r="DR1085" s="10"/>
      <c r="DS1085" s="10"/>
      <c r="DT1085" s="10"/>
      <c r="DU1085" s="10"/>
      <c r="DV1085" s="10"/>
      <c r="DW1085" s="10"/>
      <c r="DX1085" s="10"/>
      <c r="DY1085" s="10"/>
      <c r="DZ1085" s="10"/>
      <c r="EA1085" s="10"/>
      <c r="EB1085" s="10"/>
      <c r="EC1085" s="10"/>
      <c r="ED1085" s="10"/>
      <c r="EE1085" s="10"/>
      <c r="EF1085" s="10"/>
      <c r="EG1085" s="10"/>
      <c r="EH1085" s="10"/>
      <c r="EI1085" s="10"/>
      <c r="EJ1085" s="10"/>
      <c r="EK1085" s="10"/>
      <c r="EL1085" s="10"/>
      <c r="EM1085" s="10"/>
      <c r="EN1085" s="10"/>
      <c r="EO1085" s="10"/>
      <c r="EP1085" s="10"/>
      <c r="EQ1085" s="10"/>
      <c r="ER1085" s="10"/>
      <c r="ES1085" s="10"/>
      <c r="ET1085" s="10"/>
      <c r="EU1085" s="10"/>
      <c r="EV1085" s="10"/>
      <c r="EW1085" s="10"/>
      <c r="EX1085" s="10"/>
      <c r="EY1085" s="10"/>
      <c r="EZ1085" s="10"/>
      <c r="FA1085" s="10"/>
      <c r="FB1085" s="10"/>
      <c r="FC1085" s="10"/>
      <c r="FD1085" s="10"/>
      <c r="FE1085" s="10"/>
      <c r="FF1085" s="10"/>
      <c r="FG1085" s="10"/>
      <c r="FH1085" s="10"/>
      <c r="FI1085" s="10"/>
      <c r="FJ1085" s="10"/>
      <c r="FK1085" s="10"/>
      <c r="FL1085" s="10"/>
      <c r="FM1085" s="10"/>
      <c r="FN1085" s="10"/>
      <c r="FO1085" s="10"/>
      <c r="FP1085" s="10"/>
      <c r="FQ1085" s="10"/>
      <c r="FR1085" s="10"/>
      <c r="FS1085" s="10"/>
      <c r="FT1085" s="10"/>
      <c r="FU1085" s="10"/>
      <c r="FV1085" s="10"/>
      <c r="FW1085" s="10"/>
      <c r="FX1085" s="10"/>
      <c r="FY1085" s="10"/>
      <c r="FZ1085" s="10"/>
      <c r="GA1085" s="10"/>
      <c r="GB1085" s="10"/>
      <c r="GC1085" s="10"/>
      <c r="GD1085" s="10"/>
      <c r="GE1085" s="10"/>
      <c r="GF1085" s="10"/>
      <c r="GG1085" s="10"/>
      <c r="GH1085" s="10"/>
      <c r="GI1085" s="10"/>
      <c r="GJ1085" s="10"/>
      <c r="GK1085" s="10"/>
      <c r="GL1085" s="10"/>
      <c r="GM1085" s="10"/>
      <c r="GN1085" s="10"/>
      <c r="GO1085" s="10"/>
      <c r="GP1085" s="10"/>
      <c r="GQ1085" s="10"/>
      <c r="GR1085" s="10"/>
      <c r="GS1085" s="10"/>
      <c r="GT1085" s="10"/>
      <c r="GU1085" s="10"/>
      <c r="GV1085" s="10"/>
      <c r="GW1085" s="10"/>
      <c r="GX1085" s="10"/>
      <c r="GY1085" s="10"/>
      <c r="GZ1085" s="10"/>
      <c r="HA1085" s="10"/>
      <c r="HB1085" s="10"/>
      <c r="HC1085" s="10"/>
      <c r="HD1085" s="10"/>
      <c r="HE1085" s="10"/>
      <c r="HF1085" s="10"/>
      <c r="HG1085" s="10"/>
      <c r="HH1085" s="10"/>
      <c r="HI1085" s="10"/>
      <c r="HJ1085" s="10"/>
      <c r="HK1085" s="10"/>
      <c r="HL1085" s="10"/>
      <c r="HM1085" s="10"/>
      <c r="HN1085" s="10"/>
      <c r="HO1085" s="10"/>
      <c r="HP1085" s="10"/>
      <c r="HQ1085" s="10"/>
      <c r="HR1085" s="10"/>
      <c r="HS1085" s="10"/>
      <c r="HT1085" s="10"/>
      <c r="HU1085" s="10"/>
      <c r="HV1085" s="10"/>
      <c r="HW1085" s="10"/>
      <c r="HX1085" s="10"/>
      <c r="HY1085" s="10"/>
      <c r="HZ1085" s="10"/>
      <c r="IA1085" s="10"/>
      <c r="IB1085" s="10"/>
      <c r="IC1085" s="10"/>
      <c r="ID1085" s="10"/>
      <c r="IE1085" s="10"/>
      <c r="IF1085" s="10"/>
      <c r="IG1085" s="10"/>
      <c r="IH1085" s="10"/>
      <c r="II1085" s="10"/>
      <c r="IJ1085" s="10"/>
      <c r="IK1085" s="10"/>
      <c r="IL1085" s="10"/>
    </row>
    <row r="1086" s="9" customFormat="1" ht="25" customHeight="1" spans="1:246">
      <c r="A1086" s="14" t="s">
        <v>7</v>
      </c>
      <c r="B1086" s="14" t="s">
        <v>8</v>
      </c>
      <c r="C1086" s="14" t="s">
        <v>1039</v>
      </c>
      <c r="D1086" s="30" t="s">
        <v>1085</v>
      </c>
      <c r="E1086" s="14" t="s">
        <v>11</v>
      </c>
      <c r="F1086" s="14">
        <v>3500</v>
      </c>
    </row>
    <row r="1087" s="9" customFormat="1" ht="25" customHeight="1" spans="1:246">
      <c r="A1087" s="14" t="s">
        <v>7</v>
      </c>
      <c r="B1087" s="14" t="s">
        <v>8</v>
      </c>
      <c r="C1087" s="14" t="s">
        <v>1039</v>
      </c>
      <c r="D1087" s="29" t="s">
        <v>1086</v>
      </c>
      <c r="E1087" s="14" t="s">
        <v>11</v>
      </c>
      <c r="F1087" s="14">
        <v>3500</v>
      </c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  <c r="BJ1087" s="10"/>
      <c r="BK1087" s="10"/>
      <c r="BL1087" s="10"/>
      <c r="BM1087" s="10"/>
      <c r="BN1087" s="10"/>
      <c r="BO1087" s="10"/>
      <c r="BP1087" s="10"/>
      <c r="BQ1087" s="10"/>
      <c r="BR1087" s="10"/>
      <c r="BS1087" s="10"/>
      <c r="BT1087" s="10"/>
      <c r="BU1087" s="10"/>
      <c r="BV1087" s="10"/>
      <c r="BW1087" s="10"/>
      <c r="BX1087" s="10"/>
      <c r="BY1087" s="10"/>
      <c r="BZ1087" s="10"/>
      <c r="CA1087" s="10"/>
      <c r="CB1087" s="10"/>
      <c r="CC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  <c r="CW1087" s="10"/>
      <c r="CX1087" s="10"/>
      <c r="CY1087" s="10"/>
      <c r="CZ1087" s="10"/>
      <c r="DA1087" s="10"/>
      <c r="DB1087" s="10"/>
      <c r="DC1087" s="10"/>
      <c r="DD1087" s="10"/>
      <c r="DE1087" s="10"/>
      <c r="DF1087" s="10"/>
      <c r="DG1087" s="10"/>
      <c r="DH1087" s="10"/>
      <c r="DI1087" s="10"/>
      <c r="DJ1087" s="10"/>
      <c r="DK1087" s="10"/>
      <c r="DL1087" s="10"/>
      <c r="DM1087" s="10"/>
      <c r="DN1087" s="10"/>
      <c r="DO1087" s="10"/>
      <c r="DP1087" s="10"/>
      <c r="DQ1087" s="10"/>
      <c r="DR1087" s="10"/>
      <c r="DS1087" s="10"/>
      <c r="DT1087" s="10"/>
      <c r="DU1087" s="10"/>
      <c r="DV1087" s="10"/>
      <c r="DW1087" s="10"/>
      <c r="DX1087" s="10"/>
      <c r="DY1087" s="10"/>
      <c r="DZ1087" s="10"/>
      <c r="EA1087" s="10"/>
      <c r="EB1087" s="10"/>
      <c r="EC1087" s="10"/>
      <c r="ED1087" s="10"/>
      <c r="EE1087" s="10"/>
      <c r="EF1087" s="10"/>
      <c r="EG1087" s="10"/>
      <c r="EH1087" s="10"/>
      <c r="EI1087" s="10"/>
      <c r="EJ1087" s="10"/>
      <c r="EK1087" s="10"/>
      <c r="EL1087" s="10"/>
      <c r="EM1087" s="10"/>
      <c r="EN1087" s="10"/>
      <c r="EO1087" s="10"/>
      <c r="EP1087" s="10"/>
      <c r="EQ1087" s="10"/>
      <c r="ER1087" s="10"/>
      <c r="ES1087" s="10"/>
      <c r="ET1087" s="10"/>
      <c r="EU1087" s="10"/>
      <c r="EV1087" s="10"/>
      <c r="EW1087" s="10"/>
      <c r="EX1087" s="10"/>
      <c r="EY1087" s="10"/>
      <c r="EZ1087" s="10"/>
      <c r="FA1087" s="10"/>
      <c r="FB1087" s="10"/>
      <c r="FC1087" s="10"/>
      <c r="FD1087" s="10"/>
      <c r="FE1087" s="10"/>
      <c r="FF1087" s="10"/>
      <c r="FG1087" s="10"/>
      <c r="FH1087" s="10"/>
      <c r="FI1087" s="10"/>
      <c r="FJ1087" s="10"/>
      <c r="FK1087" s="10"/>
      <c r="FL1087" s="10"/>
      <c r="FM1087" s="10"/>
      <c r="FN1087" s="10"/>
      <c r="FO1087" s="10"/>
      <c r="FP1087" s="10"/>
      <c r="FQ1087" s="10"/>
      <c r="FR1087" s="10"/>
      <c r="FS1087" s="10"/>
      <c r="FT1087" s="10"/>
      <c r="FU1087" s="10"/>
      <c r="FV1087" s="10"/>
      <c r="FW1087" s="10"/>
      <c r="FX1087" s="10"/>
      <c r="FY1087" s="10"/>
      <c r="FZ1087" s="10"/>
      <c r="GA1087" s="10"/>
      <c r="GB1087" s="10"/>
      <c r="GC1087" s="10"/>
      <c r="GD1087" s="10"/>
      <c r="GE1087" s="10"/>
      <c r="GF1087" s="10"/>
      <c r="GG1087" s="10"/>
      <c r="GH1087" s="10"/>
      <c r="GI1087" s="10"/>
      <c r="GJ1087" s="10"/>
      <c r="GK1087" s="10"/>
      <c r="GL1087" s="10"/>
      <c r="GM1087" s="10"/>
      <c r="GN1087" s="10"/>
      <c r="GO1087" s="10"/>
      <c r="GP1087" s="10"/>
      <c r="GQ1087" s="10"/>
      <c r="GR1087" s="10"/>
      <c r="GS1087" s="10"/>
      <c r="GT1087" s="10"/>
      <c r="GU1087" s="10"/>
      <c r="GV1087" s="10"/>
      <c r="GW1087" s="10"/>
      <c r="GX1087" s="10"/>
      <c r="GY1087" s="10"/>
      <c r="GZ1087" s="10"/>
      <c r="HA1087" s="10"/>
      <c r="HB1087" s="10"/>
      <c r="HC1087" s="10"/>
      <c r="HD1087" s="10"/>
      <c r="HE1087" s="10"/>
      <c r="HF1087" s="10"/>
      <c r="HG1087" s="10"/>
      <c r="HH1087" s="10"/>
      <c r="HI1087" s="10"/>
      <c r="HJ1087" s="10"/>
      <c r="HK1087" s="10"/>
      <c r="HL1087" s="10"/>
      <c r="HM1087" s="10"/>
      <c r="HN1087" s="10"/>
      <c r="HO1087" s="10"/>
      <c r="HP1087" s="10"/>
      <c r="HQ1087" s="10"/>
      <c r="HR1087" s="10"/>
      <c r="HS1087" s="10"/>
      <c r="HT1087" s="10"/>
      <c r="HU1087" s="10"/>
      <c r="HV1087" s="10"/>
      <c r="HW1087" s="10"/>
      <c r="HX1087" s="10"/>
      <c r="HY1087" s="10"/>
      <c r="HZ1087" s="10"/>
      <c r="IA1087" s="10"/>
      <c r="IB1087" s="10"/>
      <c r="IC1087" s="10"/>
      <c r="ID1087" s="10"/>
      <c r="IE1087" s="10"/>
      <c r="IF1087" s="10"/>
      <c r="IG1087" s="10"/>
      <c r="IH1087" s="10"/>
      <c r="II1087" s="10"/>
      <c r="IJ1087" s="10"/>
      <c r="IK1087" s="10"/>
      <c r="IL1087" s="10"/>
    </row>
    <row r="1088" s="9" customFormat="1" ht="25" customHeight="1" spans="1:246">
      <c r="A1088" s="14" t="s">
        <v>7</v>
      </c>
      <c r="B1088" s="14" t="s">
        <v>8</v>
      </c>
      <c r="C1088" s="14" t="s">
        <v>1039</v>
      </c>
      <c r="D1088" s="32" t="s">
        <v>1087</v>
      </c>
      <c r="E1088" s="14" t="s">
        <v>11</v>
      </c>
      <c r="F1088" s="14">
        <v>3500</v>
      </c>
    </row>
    <row r="1089" s="9" customFormat="1" ht="25" customHeight="1" spans="1:246">
      <c r="A1089" s="14" t="s">
        <v>7</v>
      </c>
      <c r="B1089" s="14" t="s">
        <v>8</v>
      </c>
      <c r="C1089" s="14" t="s">
        <v>1039</v>
      </c>
      <c r="D1089" s="30" t="s">
        <v>1088</v>
      </c>
      <c r="E1089" s="14" t="s">
        <v>11</v>
      </c>
      <c r="F1089" s="14">
        <v>3500</v>
      </c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  <c r="BJ1089" s="10"/>
      <c r="BK1089" s="10"/>
      <c r="BL1089" s="10"/>
      <c r="BM1089" s="10"/>
      <c r="BN1089" s="10"/>
      <c r="BO1089" s="10"/>
      <c r="BP1089" s="10"/>
      <c r="BQ1089" s="10"/>
      <c r="BR1089" s="10"/>
      <c r="BS1089" s="10"/>
      <c r="BT1089" s="10"/>
      <c r="BU1089" s="10"/>
      <c r="BV1089" s="10"/>
      <c r="BW1089" s="10"/>
      <c r="BX1089" s="10"/>
      <c r="BY1089" s="10"/>
      <c r="BZ1089" s="10"/>
      <c r="CA1089" s="10"/>
      <c r="CB1089" s="10"/>
      <c r="CC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  <c r="CW1089" s="10"/>
      <c r="CX1089" s="10"/>
      <c r="CY1089" s="10"/>
      <c r="CZ1089" s="10"/>
      <c r="DA1089" s="10"/>
      <c r="DB1089" s="10"/>
      <c r="DC1089" s="10"/>
      <c r="DD1089" s="10"/>
      <c r="DE1089" s="10"/>
      <c r="DF1089" s="10"/>
      <c r="DG1089" s="10"/>
      <c r="DH1089" s="10"/>
      <c r="DI1089" s="10"/>
      <c r="DJ1089" s="10"/>
      <c r="DK1089" s="10"/>
      <c r="DL1089" s="10"/>
      <c r="DM1089" s="10"/>
      <c r="DN1089" s="10"/>
      <c r="DO1089" s="10"/>
      <c r="DP1089" s="10"/>
      <c r="DQ1089" s="10"/>
      <c r="DR1089" s="10"/>
      <c r="DS1089" s="10"/>
      <c r="DT1089" s="10"/>
      <c r="DU1089" s="10"/>
      <c r="DV1089" s="10"/>
      <c r="DW1089" s="10"/>
      <c r="DX1089" s="10"/>
      <c r="DY1089" s="10"/>
      <c r="DZ1089" s="10"/>
      <c r="EA1089" s="10"/>
      <c r="EB1089" s="10"/>
      <c r="EC1089" s="10"/>
      <c r="ED1089" s="10"/>
      <c r="EE1089" s="10"/>
      <c r="EF1089" s="10"/>
      <c r="EG1089" s="10"/>
      <c r="EH1089" s="10"/>
      <c r="EI1089" s="10"/>
      <c r="EJ1089" s="10"/>
      <c r="EK1089" s="10"/>
      <c r="EL1089" s="10"/>
      <c r="EM1089" s="10"/>
      <c r="EN1089" s="10"/>
      <c r="EO1089" s="10"/>
      <c r="EP1089" s="10"/>
      <c r="EQ1089" s="10"/>
      <c r="ER1089" s="10"/>
      <c r="ES1089" s="10"/>
      <c r="ET1089" s="10"/>
      <c r="EU1089" s="10"/>
      <c r="EV1089" s="10"/>
      <c r="EW1089" s="10"/>
      <c r="EX1089" s="10"/>
      <c r="EY1089" s="10"/>
      <c r="EZ1089" s="10"/>
      <c r="FA1089" s="10"/>
      <c r="FB1089" s="10"/>
      <c r="FC1089" s="10"/>
      <c r="FD1089" s="10"/>
      <c r="FE1089" s="10"/>
      <c r="FF1089" s="10"/>
      <c r="FG1089" s="10"/>
      <c r="FH1089" s="10"/>
      <c r="FI1089" s="10"/>
      <c r="FJ1089" s="10"/>
      <c r="FK1089" s="10"/>
      <c r="FL1089" s="10"/>
      <c r="FM1089" s="10"/>
      <c r="FN1089" s="10"/>
      <c r="FO1089" s="10"/>
      <c r="FP1089" s="10"/>
      <c r="FQ1089" s="10"/>
      <c r="FR1089" s="10"/>
      <c r="FS1089" s="10"/>
      <c r="FT1089" s="10"/>
      <c r="FU1089" s="10"/>
      <c r="FV1089" s="10"/>
      <c r="FW1089" s="10"/>
      <c r="FX1089" s="10"/>
      <c r="FY1089" s="10"/>
      <c r="FZ1089" s="10"/>
      <c r="GA1089" s="10"/>
      <c r="GB1089" s="10"/>
      <c r="GC1089" s="10"/>
      <c r="GD1089" s="10"/>
      <c r="GE1089" s="10"/>
      <c r="GF1089" s="10"/>
      <c r="GG1089" s="10"/>
      <c r="GH1089" s="10"/>
      <c r="GI1089" s="10"/>
      <c r="GJ1089" s="10"/>
      <c r="GK1089" s="10"/>
      <c r="GL1089" s="10"/>
      <c r="GM1089" s="10"/>
      <c r="GN1089" s="10"/>
      <c r="GO1089" s="10"/>
      <c r="GP1089" s="10"/>
      <c r="GQ1089" s="10"/>
      <c r="GR1089" s="10"/>
      <c r="GS1089" s="10"/>
      <c r="GT1089" s="10"/>
      <c r="GU1089" s="10"/>
      <c r="GV1089" s="10"/>
      <c r="GW1089" s="10"/>
      <c r="GX1089" s="10"/>
      <c r="GY1089" s="10"/>
      <c r="GZ1089" s="10"/>
      <c r="HA1089" s="10"/>
      <c r="HB1089" s="10"/>
      <c r="HC1089" s="10"/>
      <c r="HD1089" s="10"/>
      <c r="HE1089" s="10"/>
      <c r="HF1089" s="10"/>
      <c r="HG1089" s="10"/>
      <c r="HH1089" s="10"/>
      <c r="HI1089" s="10"/>
      <c r="HJ1089" s="10"/>
      <c r="HK1089" s="10"/>
      <c r="HL1089" s="10"/>
      <c r="HM1089" s="10"/>
      <c r="HN1089" s="10"/>
      <c r="HO1089" s="10"/>
      <c r="HP1089" s="10"/>
      <c r="HQ1089" s="10"/>
      <c r="HR1089" s="10"/>
      <c r="HS1089" s="10"/>
      <c r="HT1089" s="10"/>
      <c r="HU1089" s="10"/>
      <c r="HV1089" s="10"/>
      <c r="HW1089" s="10"/>
      <c r="HX1089" s="10"/>
      <c r="HY1089" s="10"/>
      <c r="HZ1089" s="10"/>
      <c r="IA1089" s="10"/>
      <c r="IB1089" s="10"/>
      <c r="IC1089" s="10"/>
      <c r="ID1089" s="10"/>
      <c r="IE1089" s="10"/>
      <c r="IF1089" s="10"/>
      <c r="IG1089" s="10"/>
      <c r="IH1089" s="10"/>
      <c r="II1089" s="10"/>
      <c r="IJ1089" s="10"/>
      <c r="IK1089" s="10"/>
      <c r="IL1089" s="10"/>
    </row>
    <row r="1090" s="9" customFormat="1" ht="25" customHeight="1" spans="1:246">
      <c r="A1090" s="14" t="s">
        <v>7</v>
      </c>
      <c r="B1090" s="14" t="s">
        <v>8</v>
      </c>
      <c r="C1090" s="14" t="s">
        <v>1039</v>
      </c>
      <c r="D1090" s="29" t="s">
        <v>1089</v>
      </c>
      <c r="E1090" s="14" t="s">
        <v>11</v>
      </c>
      <c r="F1090" s="14">
        <v>3500</v>
      </c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  <c r="BJ1090" s="10"/>
      <c r="BK1090" s="10"/>
      <c r="BL1090" s="10"/>
      <c r="BM1090" s="10"/>
      <c r="BN1090" s="10"/>
      <c r="BO1090" s="10"/>
      <c r="BP1090" s="10"/>
      <c r="BQ1090" s="10"/>
      <c r="BR1090" s="10"/>
      <c r="BS1090" s="10"/>
      <c r="BT1090" s="10"/>
      <c r="BU1090" s="10"/>
      <c r="BV1090" s="10"/>
      <c r="BW1090" s="10"/>
      <c r="BX1090" s="10"/>
      <c r="BY1090" s="10"/>
      <c r="BZ1090" s="10"/>
      <c r="CA1090" s="10"/>
      <c r="CB1090" s="10"/>
      <c r="CC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  <c r="CW1090" s="10"/>
      <c r="CX1090" s="10"/>
      <c r="CY1090" s="10"/>
      <c r="CZ1090" s="10"/>
      <c r="DA1090" s="10"/>
      <c r="DB1090" s="10"/>
      <c r="DC1090" s="10"/>
      <c r="DD1090" s="10"/>
      <c r="DE1090" s="10"/>
      <c r="DF1090" s="10"/>
      <c r="DG1090" s="10"/>
      <c r="DH1090" s="10"/>
      <c r="DI1090" s="10"/>
      <c r="DJ1090" s="10"/>
      <c r="DK1090" s="10"/>
      <c r="DL1090" s="10"/>
      <c r="DM1090" s="10"/>
      <c r="DN1090" s="10"/>
      <c r="DO1090" s="10"/>
      <c r="DP1090" s="10"/>
      <c r="DQ1090" s="10"/>
      <c r="DR1090" s="10"/>
      <c r="DS1090" s="10"/>
      <c r="DT1090" s="10"/>
      <c r="DU1090" s="10"/>
      <c r="DV1090" s="10"/>
      <c r="DW1090" s="10"/>
      <c r="DX1090" s="10"/>
      <c r="DY1090" s="10"/>
      <c r="DZ1090" s="10"/>
      <c r="EA1090" s="10"/>
      <c r="EB1090" s="10"/>
      <c r="EC1090" s="10"/>
      <c r="ED1090" s="10"/>
      <c r="EE1090" s="10"/>
      <c r="EF1090" s="10"/>
      <c r="EG1090" s="10"/>
      <c r="EH1090" s="10"/>
      <c r="EI1090" s="10"/>
      <c r="EJ1090" s="10"/>
      <c r="EK1090" s="10"/>
      <c r="EL1090" s="10"/>
      <c r="EM1090" s="10"/>
      <c r="EN1090" s="10"/>
      <c r="EO1090" s="10"/>
      <c r="EP1090" s="10"/>
      <c r="EQ1090" s="10"/>
      <c r="ER1090" s="10"/>
      <c r="ES1090" s="10"/>
      <c r="ET1090" s="10"/>
      <c r="EU1090" s="10"/>
      <c r="EV1090" s="10"/>
      <c r="EW1090" s="10"/>
      <c r="EX1090" s="10"/>
      <c r="EY1090" s="10"/>
      <c r="EZ1090" s="10"/>
      <c r="FA1090" s="10"/>
      <c r="FB1090" s="10"/>
      <c r="FC1090" s="10"/>
      <c r="FD1090" s="10"/>
      <c r="FE1090" s="10"/>
      <c r="FF1090" s="10"/>
      <c r="FG1090" s="10"/>
      <c r="FH1090" s="10"/>
      <c r="FI1090" s="10"/>
      <c r="FJ1090" s="10"/>
      <c r="FK1090" s="10"/>
      <c r="FL1090" s="10"/>
      <c r="FM1090" s="10"/>
      <c r="FN1090" s="10"/>
      <c r="FO1090" s="10"/>
      <c r="FP1090" s="10"/>
      <c r="FQ1090" s="10"/>
      <c r="FR1090" s="10"/>
      <c r="FS1090" s="10"/>
      <c r="FT1090" s="10"/>
      <c r="FU1090" s="10"/>
      <c r="FV1090" s="10"/>
      <c r="FW1090" s="10"/>
      <c r="FX1090" s="10"/>
      <c r="FY1090" s="10"/>
      <c r="FZ1090" s="10"/>
      <c r="GA1090" s="10"/>
      <c r="GB1090" s="10"/>
      <c r="GC1090" s="10"/>
      <c r="GD1090" s="10"/>
      <c r="GE1090" s="10"/>
      <c r="GF1090" s="10"/>
      <c r="GG1090" s="10"/>
      <c r="GH1090" s="10"/>
      <c r="GI1090" s="10"/>
      <c r="GJ1090" s="10"/>
      <c r="GK1090" s="10"/>
      <c r="GL1090" s="10"/>
      <c r="GM1090" s="10"/>
      <c r="GN1090" s="10"/>
      <c r="GO1090" s="10"/>
      <c r="GP1090" s="10"/>
      <c r="GQ1090" s="10"/>
      <c r="GR1090" s="10"/>
      <c r="GS1090" s="10"/>
      <c r="GT1090" s="10"/>
      <c r="GU1090" s="10"/>
      <c r="GV1090" s="10"/>
      <c r="GW1090" s="10"/>
      <c r="GX1090" s="10"/>
      <c r="GY1090" s="10"/>
      <c r="GZ1090" s="10"/>
      <c r="HA1090" s="10"/>
      <c r="HB1090" s="10"/>
      <c r="HC1090" s="10"/>
      <c r="HD1090" s="10"/>
      <c r="HE1090" s="10"/>
      <c r="HF1090" s="10"/>
      <c r="HG1090" s="10"/>
      <c r="HH1090" s="10"/>
      <c r="HI1090" s="10"/>
      <c r="HJ1090" s="10"/>
      <c r="HK1090" s="10"/>
      <c r="HL1090" s="10"/>
      <c r="HM1090" s="10"/>
      <c r="HN1090" s="10"/>
      <c r="HO1090" s="10"/>
      <c r="HP1090" s="10"/>
      <c r="HQ1090" s="10"/>
      <c r="HR1090" s="10"/>
      <c r="HS1090" s="10"/>
      <c r="HT1090" s="10"/>
      <c r="HU1090" s="10"/>
      <c r="HV1090" s="10"/>
      <c r="HW1090" s="10"/>
      <c r="HX1090" s="10"/>
      <c r="HY1090" s="10"/>
      <c r="HZ1090" s="10"/>
      <c r="IA1090" s="10"/>
      <c r="IB1090" s="10"/>
      <c r="IC1090" s="10"/>
      <c r="ID1090" s="10"/>
      <c r="IE1090" s="10"/>
      <c r="IF1090" s="10"/>
      <c r="IG1090" s="10"/>
      <c r="IH1090" s="10"/>
      <c r="II1090" s="10"/>
      <c r="IJ1090" s="10"/>
      <c r="IK1090" s="10"/>
      <c r="IL1090" s="10"/>
    </row>
    <row r="1091" s="9" customFormat="1" ht="25" customHeight="1" spans="1:246">
      <c r="A1091" s="14" t="s">
        <v>7</v>
      </c>
      <c r="B1091" s="14" t="s">
        <v>8</v>
      </c>
      <c r="C1091" s="14" t="s">
        <v>1039</v>
      </c>
      <c r="D1091" s="32" t="s">
        <v>1090</v>
      </c>
      <c r="E1091" s="14" t="s">
        <v>11</v>
      </c>
      <c r="F1091" s="14">
        <v>3500</v>
      </c>
    </row>
    <row r="1092" s="9" customFormat="1" ht="25" customHeight="1" spans="1:246">
      <c r="A1092" s="14" t="s">
        <v>7</v>
      </c>
      <c r="B1092" s="14" t="s">
        <v>8</v>
      </c>
      <c r="C1092" s="14" t="s">
        <v>1039</v>
      </c>
      <c r="D1092" s="29" t="s">
        <v>1091</v>
      </c>
      <c r="E1092" s="14" t="s">
        <v>11</v>
      </c>
      <c r="F1092" s="14">
        <v>3500</v>
      </c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  <c r="BJ1092" s="10"/>
      <c r="BK1092" s="10"/>
      <c r="BL1092" s="10"/>
      <c r="BM1092" s="10"/>
      <c r="BN1092" s="10"/>
      <c r="BO1092" s="10"/>
      <c r="BP1092" s="10"/>
      <c r="BQ1092" s="10"/>
      <c r="BR1092" s="10"/>
      <c r="BS1092" s="10"/>
      <c r="BT1092" s="10"/>
      <c r="BU1092" s="10"/>
      <c r="BV1092" s="10"/>
      <c r="BW1092" s="10"/>
      <c r="BX1092" s="10"/>
      <c r="BY1092" s="10"/>
      <c r="BZ1092" s="10"/>
      <c r="CA1092" s="10"/>
      <c r="CB1092" s="10"/>
      <c r="CC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  <c r="CW1092" s="10"/>
      <c r="CX1092" s="10"/>
      <c r="CY1092" s="10"/>
      <c r="CZ1092" s="10"/>
      <c r="DA1092" s="10"/>
      <c r="DB1092" s="10"/>
      <c r="DC1092" s="10"/>
      <c r="DD1092" s="10"/>
      <c r="DE1092" s="10"/>
      <c r="DF1092" s="10"/>
      <c r="DG1092" s="10"/>
      <c r="DH1092" s="10"/>
      <c r="DI1092" s="10"/>
      <c r="DJ1092" s="10"/>
      <c r="DK1092" s="10"/>
      <c r="DL1092" s="10"/>
      <c r="DM1092" s="10"/>
      <c r="DN1092" s="10"/>
      <c r="DO1092" s="10"/>
      <c r="DP1092" s="10"/>
      <c r="DQ1092" s="10"/>
      <c r="DR1092" s="10"/>
      <c r="DS1092" s="10"/>
      <c r="DT1092" s="10"/>
      <c r="DU1092" s="10"/>
      <c r="DV1092" s="10"/>
      <c r="DW1092" s="10"/>
      <c r="DX1092" s="10"/>
      <c r="DY1092" s="10"/>
      <c r="DZ1092" s="10"/>
      <c r="EA1092" s="10"/>
      <c r="EB1092" s="10"/>
      <c r="EC1092" s="10"/>
      <c r="ED1092" s="10"/>
      <c r="EE1092" s="10"/>
      <c r="EF1092" s="10"/>
      <c r="EG1092" s="10"/>
      <c r="EH1092" s="10"/>
      <c r="EI1092" s="10"/>
      <c r="EJ1092" s="10"/>
      <c r="EK1092" s="10"/>
      <c r="EL1092" s="10"/>
      <c r="EM1092" s="10"/>
      <c r="EN1092" s="10"/>
      <c r="EO1092" s="10"/>
      <c r="EP1092" s="10"/>
      <c r="EQ1092" s="10"/>
      <c r="ER1092" s="10"/>
      <c r="ES1092" s="10"/>
      <c r="ET1092" s="10"/>
      <c r="EU1092" s="10"/>
      <c r="EV1092" s="10"/>
      <c r="EW1092" s="10"/>
      <c r="EX1092" s="10"/>
      <c r="EY1092" s="10"/>
      <c r="EZ1092" s="10"/>
      <c r="FA1092" s="10"/>
      <c r="FB1092" s="10"/>
      <c r="FC1092" s="10"/>
      <c r="FD1092" s="10"/>
      <c r="FE1092" s="10"/>
      <c r="FF1092" s="10"/>
      <c r="FG1092" s="10"/>
      <c r="FH1092" s="10"/>
      <c r="FI1092" s="10"/>
      <c r="FJ1092" s="10"/>
      <c r="FK1092" s="10"/>
      <c r="FL1092" s="10"/>
      <c r="FM1092" s="10"/>
      <c r="FN1092" s="10"/>
      <c r="FO1092" s="10"/>
      <c r="FP1092" s="10"/>
      <c r="FQ1092" s="10"/>
      <c r="FR1092" s="10"/>
      <c r="FS1092" s="10"/>
      <c r="FT1092" s="10"/>
      <c r="FU1092" s="10"/>
      <c r="FV1092" s="10"/>
      <c r="FW1092" s="10"/>
      <c r="FX1092" s="10"/>
      <c r="FY1092" s="10"/>
      <c r="FZ1092" s="10"/>
      <c r="GA1092" s="10"/>
      <c r="GB1092" s="10"/>
      <c r="GC1092" s="10"/>
      <c r="GD1092" s="10"/>
      <c r="GE1092" s="10"/>
      <c r="GF1092" s="10"/>
      <c r="GG1092" s="10"/>
      <c r="GH1092" s="10"/>
      <c r="GI1092" s="10"/>
      <c r="GJ1092" s="10"/>
      <c r="GK1092" s="10"/>
      <c r="GL1092" s="10"/>
      <c r="GM1092" s="10"/>
      <c r="GN1092" s="10"/>
      <c r="GO1092" s="10"/>
      <c r="GP1092" s="10"/>
      <c r="GQ1092" s="10"/>
      <c r="GR1092" s="10"/>
      <c r="GS1092" s="10"/>
      <c r="GT1092" s="10"/>
      <c r="GU1092" s="10"/>
      <c r="GV1092" s="10"/>
      <c r="GW1092" s="10"/>
      <c r="GX1092" s="10"/>
      <c r="GY1092" s="10"/>
      <c r="GZ1092" s="10"/>
      <c r="HA1092" s="10"/>
      <c r="HB1092" s="10"/>
      <c r="HC1092" s="10"/>
      <c r="HD1092" s="10"/>
      <c r="HE1092" s="10"/>
      <c r="HF1092" s="10"/>
      <c r="HG1092" s="10"/>
      <c r="HH1092" s="10"/>
      <c r="HI1092" s="10"/>
      <c r="HJ1092" s="10"/>
      <c r="HK1092" s="10"/>
      <c r="HL1092" s="10"/>
      <c r="HM1092" s="10"/>
      <c r="HN1092" s="10"/>
      <c r="HO1092" s="10"/>
      <c r="HP1092" s="10"/>
      <c r="HQ1092" s="10"/>
      <c r="HR1092" s="10"/>
      <c r="HS1092" s="10"/>
      <c r="HT1092" s="10"/>
      <c r="HU1092" s="10"/>
      <c r="HV1092" s="10"/>
      <c r="HW1092" s="10"/>
      <c r="HX1092" s="10"/>
      <c r="HY1092" s="10"/>
      <c r="HZ1092" s="10"/>
      <c r="IA1092" s="10"/>
      <c r="IB1092" s="10"/>
      <c r="IC1092" s="10"/>
      <c r="ID1092" s="10"/>
      <c r="IE1092" s="10"/>
      <c r="IF1092" s="10"/>
      <c r="IG1092" s="10"/>
      <c r="IH1092" s="10"/>
      <c r="II1092" s="10"/>
      <c r="IJ1092" s="10"/>
      <c r="IK1092" s="10"/>
      <c r="IL1092" s="10"/>
    </row>
    <row r="1093" s="9" customFormat="1" ht="25" customHeight="1" spans="1:246">
      <c r="A1093" s="14" t="s">
        <v>7</v>
      </c>
      <c r="B1093" s="14" t="s">
        <v>8</v>
      </c>
      <c r="C1093" s="14" t="s">
        <v>1039</v>
      </c>
      <c r="D1093" s="29" t="s">
        <v>1092</v>
      </c>
      <c r="E1093" s="14" t="s">
        <v>11</v>
      </c>
      <c r="F1093" s="14">
        <v>3500</v>
      </c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  <c r="BI1093" s="10"/>
      <c r="BJ1093" s="10"/>
      <c r="BK1093" s="10"/>
      <c r="BL1093" s="10"/>
      <c r="BM1093" s="10"/>
      <c r="BN1093" s="10"/>
      <c r="BO1093" s="10"/>
      <c r="BP1093" s="10"/>
      <c r="BQ1093" s="10"/>
      <c r="BR1093" s="10"/>
      <c r="BS1093" s="10"/>
      <c r="BT1093" s="10"/>
      <c r="BU1093" s="10"/>
      <c r="BV1093" s="10"/>
      <c r="BW1093" s="10"/>
      <c r="BX1093" s="10"/>
      <c r="BY1093" s="10"/>
      <c r="BZ1093" s="10"/>
      <c r="CA1093" s="10"/>
      <c r="CB1093" s="10"/>
      <c r="CC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  <c r="CW1093" s="10"/>
      <c r="CX1093" s="10"/>
      <c r="CY1093" s="10"/>
      <c r="CZ1093" s="10"/>
      <c r="DA1093" s="10"/>
      <c r="DB1093" s="10"/>
      <c r="DC1093" s="10"/>
      <c r="DD1093" s="10"/>
      <c r="DE1093" s="10"/>
      <c r="DF1093" s="10"/>
      <c r="DG1093" s="10"/>
      <c r="DH1093" s="10"/>
      <c r="DI1093" s="10"/>
      <c r="DJ1093" s="10"/>
      <c r="DK1093" s="10"/>
      <c r="DL1093" s="10"/>
      <c r="DM1093" s="10"/>
      <c r="DN1093" s="10"/>
      <c r="DO1093" s="10"/>
      <c r="DP1093" s="10"/>
      <c r="DQ1093" s="10"/>
      <c r="DR1093" s="10"/>
      <c r="DS1093" s="10"/>
      <c r="DT1093" s="10"/>
      <c r="DU1093" s="10"/>
      <c r="DV1093" s="10"/>
      <c r="DW1093" s="10"/>
      <c r="DX1093" s="10"/>
      <c r="DY1093" s="10"/>
      <c r="DZ1093" s="10"/>
      <c r="EA1093" s="10"/>
      <c r="EB1093" s="10"/>
      <c r="EC1093" s="10"/>
      <c r="ED1093" s="10"/>
      <c r="EE1093" s="10"/>
      <c r="EF1093" s="10"/>
      <c r="EG1093" s="10"/>
      <c r="EH1093" s="10"/>
      <c r="EI1093" s="10"/>
      <c r="EJ1093" s="10"/>
      <c r="EK1093" s="10"/>
      <c r="EL1093" s="10"/>
      <c r="EM1093" s="10"/>
      <c r="EN1093" s="10"/>
      <c r="EO1093" s="10"/>
      <c r="EP1093" s="10"/>
      <c r="EQ1093" s="10"/>
      <c r="ER1093" s="10"/>
      <c r="ES1093" s="10"/>
      <c r="ET1093" s="10"/>
      <c r="EU1093" s="10"/>
      <c r="EV1093" s="10"/>
      <c r="EW1093" s="10"/>
      <c r="EX1093" s="10"/>
      <c r="EY1093" s="10"/>
      <c r="EZ1093" s="10"/>
      <c r="FA1093" s="10"/>
      <c r="FB1093" s="10"/>
      <c r="FC1093" s="10"/>
      <c r="FD1093" s="10"/>
      <c r="FE1093" s="10"/>
      <c r="FF1093" s="10"/>
      <c r="FG1093" s="10"/>
      <c r="FH1093" s="10"/>
      <c r="FI1093" s="10"/>
      <c r="FJ1093" s="10"/>
      <c r="FK1093" s="10"/>
      <c r="FL1093" s="10"/>
      <c r="FM1093" s="10"/>
      <c r="FN1093" s="10"/>
      <c r="FO1093" s="10"/>
      <c r="FP1093" s="10"/>
      <c r="FQ1093" s="10"/>
      <c r="FR1093" s="10"/>
      <c r="FS1093" s="10"/>
      <c r="FT1093" s="10"/>
      <c r="FU1093" s="10"/>
      <c r="FV1093" s="10"/>
      <c r="FW1093" s="10"/>
      <c r="FX1093" s="10"/>
      <c r="FY1093" s="10"/>
      <c r="FZ1093" s="10"/>
      <c r="GA1093" s="10"/>
      <c r="GB1093" s="10"/>
      <c r="GC1093" s="10"/>
      <c r="GD1093" s="10"/>
      <c r="GE1093" s="10"/>
      <c r="GF1093" s="10"/>
      <c r="GG1093" s="10"/>
      <c r="GH1093" s="10"/>
      <c r="GI1093" s="10"/>
      <c r="GJ1093" s="10"/>
      <c r="GK1093" s="10"/>
      <c r="GL1093" s="10"/>
      <c r="GM1093" s="10"/>
      <c r="GN1093" s="10"/>
      <c r="GO1093" s="10"/>
      <c r="GP1093" s="10"/>
      <c r="GQ1093" s="10"/>
      <c r="GR1093" s="10"/>
      <c r="GS1093" s="10"/>
      <c r="GT1093" s="10"/>
      <c r="GU1093" s="10"/>
      <c r="GV1093" s="10"/>
      <c r="GW1093" s="10"/>
      <c r="GX1093" s="10"/>
      <c r="GY1093" s="10"/>
      <c r="GZ1093" s="10"/>
      <c r="HA1093" s="10"/>
      <c r="HB1093" s="10"/>
      <c r="HC1093" s="10"/>
      <c r="HD1093" s="10"/>
      <c r="HE1093" s="10"/>
      <c r="HF1093" s="10"/>
      <c r="HG1093" s="10"/>
      <c r="HH1093" s="10"/>
      <c r="HI1093" s="10"/>
      <c r="HJ1093" s="10"/>
      <c r="HK1093" s="10"/>
      <c r="HL1093" s="10"/>
      <c r="HM1093" s="10"/>
      <c r="HN1093" s="10"/>
      <c r="HO1093" s="10"/>
      <c r="HP1093" s="10"/>
      <c r="HQ1093" s="10"/>
      <c r="HR1093" s="10"/>
      <c r="HS1093" s="10"/>
      <c r="HT1093" s="10"/>
      <c r="HU1093" s="10"/>
      <c r="HV1093" s="10"/>
      <c r="HW1093" s="10"/>
      <c r="HX1093" s="10"/>
      <c r="HY1093" s="10"/>
      <c r="HZ1093" s="10"/>
      <c r="IA1093" s="10"/>
      <c r="IB1093" s="10"/>
      <c r="IC1093" s="10"/>
      <c r="ID1093" s="10"/>
      <c r="IE1093" s="10"/>
      <c r="IF1093" s="10"/>
      <c r="IG1093" s="10"/>
      <c r="IH1093" s="10"/>
      <c r="II1093" s="10"/>
      <c r="IJ1093" s="10"/>
      <c r="IK1093" s="10"/>
      <c r="IL1093" s="10"/>
    </row>
    <row r="1094" s="9" customFormat="1" ht="25" customHeight="1" spans="1:246">
      <c r="A1094" s="14" t="s">
        <v>7</v>
      </c>
      <c r="B1094" s="14" t="s">
        <v>8</v>
      </c>
      <c r="C1094" s="14" t="s">
        <v>1039</v>
      </c>
      <c r="D1094" s="30" t="s">
        <v>1093</v>
      </c>
      <c r="E1094" s="14" t="s">
        <v>11</v>
      </c>
      <c r="F1094" s="14">
        <v>3500</v>
      </c>
    </row>
    <row r="1095" s="9" customFormat="1" ht="25" customHeight="1" spans="1:246">
      <c r="A1095" s="14" t="s">
        <v>7</v>
      </c>
      <c r="B1095" s="14" t="s">
        <v>8</v>
      </c>
      <c r="C1095" s="14" t="s">
        <v>1039</v>
      </c>
      <c r="D1095" s="30" t="s">
        <v>1094</v>
      </c>
      <c r="E1095" s="14" t="s">
        <v>11</v>
      </c>
      <c r="F1095" s="14">
        <v>3500</v>
      </c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  <c r="BI1095" s="10"/>
      <c r="BJ1095" s="10"/>
      <c r="BK1095" s="10"/>
      <c r="BL1095" s="10"/>
      <c r="BM1095" s="10"/>
      <c r="BN1095" s="10"/>
      <c r="BO1095" s="10"/>
      <c r="BP1095" s="10"/>
      <c r="BQ1095" s="10"/>
      <c r="BR1095" s="10"/>
      <c r="BS1095" s="10"/>
      <c r="BT1095" s="10"/>
      <c r="BU1095" s="10"/>
      <c r="BV1095" s="10"/>
      <c r="BW1095" s="10"/>
      <c r="BX1095" s="10"/>
      <c r="BY1095" s="10"/>
      <c r="BZ1095" s="10"/>
      <c r="CA1095" s="10"/>
      <c r="CB1095" s="10"/>
      <c r="CC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  <c r="CW1095" s="10"/>
      <c r="CX1095" s="10"/>
      <c r="CY1095" s="10"/>
      <c r="CZ1095" s="10"/>
      <c r="DA1095" s="10"/>
      <c r="DB1095" s="10"/>
      <c r="DC1095" s="10"/>
      <c r="DD1095" s="10"/>
      <c r="DE1095" s="10"/>
      <c r="DF1095" s="10"/>
      <c r="DG1095" s="10"/>
      <c r="DH1095" s="10"/>
      <c r="DI1095" s="10"/>
      <c r="DJ1095" s="10"/>
      <c r="DK1095" s="10"/>
      <c r="DL1095" s="10"/>
      <c r="DM1095" s="10"/>
      <c r="DN1095" s="10"/>
      <c r="DO1095" s="10"/>
      <c r="DP1095" s="10"/>
      <c r="DQ1095" s="10"/>
      <c r="DR1095" s="10"/>
      <c r="DS1095" s="10"/>
      <c r="DT1095" s="10"/>
      <c r="DU1095" s="10"/>
      <c r="DV1095" s="10"/>
      <c r="DW1095" s="10"/>
      <c r="DX1095" s="10"/>
      <c r="DY1095" s="10"/>
      <c r="DZ1095" s="10"/>
      <c r="EA1095" s="10"/>
      <c r="EB1095" s="10"/>
      <c r="EC1095" s="10"/>
      <c r="ED1095" s="10"/>
      <c r="EE1095" s="10"/>
      <c r="EF1095" s="10"/>
      <c r="EG1095" s="10"/>
      <c r="EH1095" s="10"/>
      <c r="EI1095" s="10"/>
      <c r="EJ1095" s="10"/>
      <c r="EK1095" s="10"/>
      <c r="EL1095" s="10"/>
      <c r="EM1095" s="10"/>
      <c r="EN1095" s="10"/>
      <c r="EO1095" s="10"/>
      <c r="EP1095" s="10"/>
      <c r="EQ1095" s="10"/>
      <c r="ER1095" s="10"/>
      <c r="ES1095" s="10"/>
      <c r="ET1095" s="10"/>
      <c r="EU1095" s="10"/>
      <c r="EV1095" s="10"/>
      <c r="EW1095" s="10"/>
      <c r="EX1095" s="10"/>
      <c r="EY1095" s="10"/>
      <c r="EZ1095" s="10"/>
      <c r="FA1095" s="10"/>
      <c r="FB1095" s="10"/>
      <c r="FC1095" s="10"/>
      <c r="FD1095" s="10"/>
      <c r="FE1095" s="10"/>
      <c r="FF1095" s="10"/>
      <c r="FG1095" s="10"/>
      <c r="FH1095" s="10"/>
      <c r="FI1095" s="10"/>
      <c r="FJ1095" s="10"/>
      <c r="FK1095" s="10"/>
      <c r="FL1095" s="10"/>
      <c r="FM1095" s="10"/>
      <c r="FN1095" s="10"/>
      <c r="FO1095" s="10"/>
      <c r="FP1095" s="10"/>
      <c r="FQ1095" s="10"/>
      <c r="FR1095" s="10"/>
      <c r="FS1095" s="10"/>
      <c r="FT1095" s="10"/>
      <c r="FU1095" s="10"/>
      <c r="FV1095" s="10"/>
      <c r="FW1095" s="10"/>
      <c r="FX1095" s="10"/>
      <c r="FY1095" s="10"/>
      <c r="FZ1095" s="10"/>
      <c r="GA1095" s="10"/>
      <c r="GB1095" s="10"/>
      <c r="GC1095" s="10"/>
      <c r="GD1095" s="10"/>
      <c r="GE1095" s="10"/>
      <c r="GF1095" s="10"/>
      <c r="GG1095" s="10"/>
      <c r="GH1095" s="10"/>
      <c r="GI1095" s="10"/>
      <c r="GJ1095" s="10"/>
      <c r="GK1095" s="10"/>
      <c r="GL1095" s="10"/>
      <c r="GM1095" s="10"/>
      <c r="GN1095" s="10"/>
      <c r="GO1095" s="10"/>
      <c r="GP1095" s="10"/>
      <c r="GQ1095" s="10"/>
      <c r="GR1095" s="10"/>
      <c r="GS1095" s="10"/>
      <c r="GT1095" s="10"/>
      <c r="GU1095" s="10"/>
      <c r="GV1095" s="10"/>
      <c r="GW1095" s="10"/>
      <c r="GX1095" s="10"/>
      <c r="GY1095" s="10"/>
      <c r="GZ1095" s="10"/>
      <c r="HA1095" s="10"/>
      <c r="HB1095" s="10"/>
      <c r="HC1095" s="10"/>
      <c r="HD1095" s="10"/>
      <c r="HE1095" s="10"/>
      <c r="HF1095" s="10"/>
      <c r="HG1095" s="10"/>
      <c r="HH1095" s="10"/>
      <c r="HI1095" s="10"/>
      <c r="HJ1095" s="10"/>
      <c r="HK1095" s="10"/>
      <c r="HL1095" s="10"/>
      <c r="HM1095" s="10"/>
      <c r="HN1095" s="10"/>
      <c r="HO1095" s="10"/>
      <c r="HP1095" s="10"/>
      <c r="HQ1095" s="10"/>
      <c r="HR1095" s="10"/>
      <c r="HS1095" s="10"/>
      <c r="HT1095" s="10"/>
      <c r="HU1095" s="10"/>
      <c r="HV1095" s="10"/>
      <c r="HW1095" s="10"/>
      <c r="HX1095" s="10"/>
      <c r="HY1095" s="10"/>
      <c r="HZ1095" s="10"/>
      <c r="IA1095" s="10"/>
      <c r="IB1095" s="10"/>
      <c r="IC1095" s="10"/>
      <c r="ID1095" s="10"/>
      <c r="IE1095" s="10"/>
      <c r="IF1095" s="10"/>
      <c r="IG1095" s="10"/>
      <c r="IH1095" s="10"/>
      <c r="II1095" s="10"/>
      <c r="IJ1095" s="10"/>
      <c r="IK1095" s="10"/>
      <c r="IL1095" s="10"/>
    </row>
    <row r="1096" s="9" customFormat="1" ht="25" customHeight="1" spans="1:246">
      <c r="A1096" s="14" t="s">
        <v>7</v>
      </c>
      <c r="B1096" s="14" t="s">
        <v>8</v>
      </c>
      <c r="C1096" s="14" t="s">
        <v>1039</v>
      </c>
      <c r="D1096" s="29" t="s">
        <v>1095</v>
      </c>
      <c r="E1096" s="14" t="s">
        <v>11</v>
      </c>
      <c r="F1096" s="14">
        <v>3500</v>
      </c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  <c r="BI1096" s="10"/>
      <c r="BJ1096" s="10"/>
      <c r="BK1096" s="10"/>
      <c r="BL1096" s="10"/>
      <c r="BM1096" s="10"/>
      <c r="BN1096" s="10"/>
      <c r="BO1096" s="10"/>
      <c r="BP1096" s="10"/>
      <c r="BQ1096" s="10"/>
      <c r="BR1096" s="10"/>
      <c r="BS1096" s="10"/>
      <c r="BT1096" s="10"/>
      <c r="BU1096" s="10"/>
      <c r="BV1096" s="10"/>
      <c r="BW1096" s="10"/>
      <c r="BX1096" s="10"/>
      <c r="BY1096" s="10"/>
      <c r="BZ1096" s="10"/>
      <c r="CA1096" s="10"/>
      <c r="CB1096" s="10"/>
      <c r="CC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  <c r="CX1096" s="10"/>
      <c r="CY1096" s="10"/>
      <c r="CZ1096" s="10"/>
      <c r="DA1096" s="10"/>
      <c r="DB1096" s="10"/>
      <c r="DC1096" s="10"/>
      <c r="DD1096" s="10"/>
      <c r="DE1096" s="10"/>
      <c r="DF1096" s="10"/>
      <c r="DG1096" s="10"/>
      <c r="DH1096" s="10"/>
      <c r="DI1096" s="10"/>
      <c r="DJ1096" s="10"/>
      <c r="DK1096" s="10"/>
      <c r="DL1096" s="10"/>
      <c r="DM1096" s="10"/>
      <c r="DN1096" s="10"/>
      <c r="DO1096" s="10"/>
      <c r="DP1096" s="10"/>
      <c r="DQ1096" s="10"/>
      <c r="DR1096" s="10"/>
      <c r="DS1096" s="10"/>
      <c r="DT1096" s="10"/>
      <c r="DU1096" s="10"/>
      <c r="DV1096" s="10"/>
      <c r="DW1096" s="10"/>
      <c r="DX1096" s="10"/>
      <c r="DY1096" s="10"/>
      <c r="DZ1096" s="10"/>
      <c r="EA1096" s="10"/>
      <c r="EB1096" s="10"/>
      <c r="EC1096" s="10"/>
      <c r="ED1096" s="10"/>
      <c r="EE1096" s="10"/>
      <c r="EF1096" s="10"/>
      <c r="EG1096" s="10"/>
      <c r="EH1096" s="10"/>
      <c r="EI1096" s="10"/>
      <c r="EJ1096" s="10"/>
      <c r="EK1096" s="10"/>
      <c r="EL1096" s="10"/>
      <c r="EM1096" s="10"/>
      <c r="EN1096" s="10"/>
      <c r="EO1096" s="10"/>
      <c r="EP1096" s="10"/>
      <c r="EQ1096" s="10"/>
      <c r="ER1096" s="10"/>
      <c r="ES1096" s="10"/>
      <c r="ET1096" s="10"/>
      <c r="EU1096" s="10"/>
      <c r="EV1096" s="10"/>
      <c r="EW1096" s="10"/>
      <c r="EX1096" s="10"/>
      <c r="EY1096" s="10"/>
      <c r="EZ1096" s="10"/>
      <c r="FA1096" s="10"/>
      <c r="FB1096" s="10"/>
      <c r="FC1096" s="10"/>
      <c r="FD1096" s="10"/>
      <c r="FE1096" s="10"/>
      <c r="FF1096" s="10"/>
      <c r="FG1096" s="10"/>
      <c r="FH1096" s="10"/>
      <c r="FI1096" s="10"/>
      <c r="FJ1096" s="10"/>
      <c r="FK1096" s="10"/>
      <c r="FL1096" s="10"/>
      <c r="FM1096" s="10"/>
      <c r="FN1096" s="10"/>
      <c r="FO1096" s="10"/>
      <c r="FP1096" s="10"/>
      <c r="FQ1096" s="10"/>
      <c r="FR1096" s="10"/>
      <c r="FS1096" s="10"/>
      <c r="FT1096" s="10"/>
      <c r="FU1096" s="10"/>
      <c r="FV1096" s="10"/>
      <c r="FW1096" s="10"/>
      <c r="FX1096" s="10"/>
      <c r="FY1096" s="10"/>
      <c r="FZ1096" s="10"/>
      <c r="GA1096" s="10"/>
      <c r="GB1096" s="10"/>
      <c r="GC1096" s="10"/>
      <c r="GD1096" s="10"/>
      <c r="GE1096" s="10"/>
      <c r="GF1096" s="10"/>
      <c r="GG1096" s="10"/>
      <c r="GH1096" s="10"/>
      <c r="GI1096" s="10"/>
      <c r="GJ1096" s="10"/>
      <c r="GK1096" s="10"/>
      <c r="GL1096" s="10"/>
      <c r="GM1096" s="10"/>
      <c r="GN1096" s="10"/>
      <c r="GO1096" s="10"/>
      <c r="GP1096" s="10"/>
      <c r="GQ1096" s="10"/>
      <c r="GR1096" s="10"/>
      <c r="GS1096" s="10"/>
      <c r="GT1096" s="10"/>
      <c r="GU1096" s="10"/>
      <c r="GV1096" s="10"/>
      <c r="GW1096" s="10"/>
      <c r="GX1096" s="10"/>
      <c r="GY1096" s="10"/>
      <c r="GZ1096" s="10"/>
      <c r="HA1096" s="10"/>
      <c r="HB1096" s="10"/>
      <c r="HC1096" s="10"/>
      <c r="HD1096" s="10"/>
      <c r="HE1096" s="10"/>
      <c r="HF1096" s="10"/>
      <c r="HG1096" s="10"/>
      <c r="HH1096" s="10"/>
      <c r="HI1096" s="10"/>
      <c r="HJ1096" s="10"/>
      <c r="HK1096" s="10"/>
      <c r="HL1096" s="10"/>
      <c r="HM1096" s="10"/>
      <c r="HN1096" s="10"/>
      <c r="HO1096" s="10"/>
      <c r="HP1096" s="10"/>
      <c r="HQ1096" s="10"/>
      <c r="HR1096" s="10"/>
      <c r="HS1096" s="10"/>
      <c r="HT1096" s="10"/>
      <c r="HU1096" s="10"/>
      <c r="HV1096" s="10"/>
      <c r="HW1096" s="10"/>
      <c r="HX1096" s="10"/>
      <c r="HY1096" s="10"/>
      <c r="HZ1096" s="10"/>
      <c r="IA1096" s="10"/>
      <c r="IB1096" s="10"/>
      <c r="IC1096" s="10"/>
      <c r="ID1096" s="10"/>
      <c r="IE1096" s="10"/>
      <c r="IF1096" s="10"/>
      <c r="IG1096" s="10"/>
      <c r="IH1096" s="10"/>
      <c r="II1096" s="10"/>
      <c r="IJ1096" s="10"/>
      <c r="IK1096" s="10"/>
      <c r="IL1096" s="10"/>
    </row>
    <row r="1097" s="9" customFormat="1" ht="25" customHeight="1" spans="1:246">
      <c r="A1097" s="14" t="s">
        <v>7</v>
      </c>
      <c r="B1097" s="14" t="s">
        <v>8</v>
      </c>
      <c r="C1097" s="14" t="s">
        <v>1039</v>
      </c>
      <c r="D1097" s="30" t="s">
        <v>1096</v>
      </c>
      <c r="E1097" s="14" t="s">
        <v>11</v>
      </c>
      <c r="F1097" s="14">
        <v>3500</v>
      </c>
    </row>
    <row r="1098" s="9" customFormat="1" ht="25" customHeight="1" spans="1:246">
      <c r="A1098" s="14" t="s">
        <v>7</v>
      </c>
      <c r="B1098" s="14" t="s">
        <v>8</v>
      </c>
      <c r="C1098" s="14" t="s">
        <v>1039</v>
      </c>
      <c r="D1098" s="29" t="s">
        <v>1097</v>
      </c>
      <c r="E1098" s="14" t="s">
        <v>11</v>
      </c>
      <c r="F1098" s="14">
        <v>3500</v>
      </c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  <c r="BI1098" s="10"/>
      <c r="BJ1098" s="10"/>
      <c r="BK1098" s="10"/>
      <c r="BL1098" s="10"/>
      <c r="BM1098" s="10"/>
      <c r="BN1098" s="10"/>
      <c r="BO1098" s="10"/>
      <c r="BP1098" s="10"/>
      <c r="BQ1098" s="10"/>
      <c r="BR1098" s="10"/>
      <c r="BS1098" s="10"/>
      <c r="BT1098" s="10"/>
      <c r="BU1098" s="10"/>
      <c r="BV1098" s="10"/>
      <c r="BW1098" s="10"/>
      <c r="BX1098" s="10"/>
      <c r="BY1098" s="10"/>
      <c r="BZ1098" s="10"/>
      <c r="CA1098" s="10"/>
      <c r="CB1098" s="10"/>
      <c r="CC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  <c r="CW1098" s="10"/>
      <c r="CX1098" s="10"/>
      <c r="CY1098" s="10"/>
      <c r="CZ1098" s="10"/>
      <c r="DA1098" s="10"/>
      <c r="DB1098" s="10"/>
      <c r="DC1098" s="10"/>
      <c r="DD1098" s="10"/>
      <c r="DE1098" s="10"/>
      <c r="DF1098" s="10"/>
      <c r="DG1098" s="10"/>
      <c r="DH1098" s="10"/>
      <c r="DI1098" s="10"/>
      <c r="DJ1098" s="10"/>
      <c r="DK1098" s="10"/>
      <c r="DL1098" s="10"/>
      <c r="DM1098" s="10"/>
      <c r="DN1098" s="10"/>
      <c r="DO1098" s="10"/>
      <c r="DP1098" s="10"/>
      <c r="DQ1098" s="10"/>
      <c r="DR1098" s="10"/>
      <c r="DS1098" s="10"/>
      <c r="DT1098" s="10"/>
      <c r="DU1098" s="10"/>
      <c r="DV1098" s="10"/>
      <c r="DW1098" s="10"/>
      <c r="DX1098" s="10"/>
      <c r="DY1098" s="10"/>
      <c r="DZ1098" s="10"/>
      <c r="EA1098" s="10"/>
      <c r="EB1098" s="10"/>
      <c r="EC1098" s="10"/>
      <c r="ED1098" s="10"/>
      <c r="EE1098" s="10"/>
      <c r="EF1098" s="10"/>
      <c r="EG1098" s="10"/>
      <c r="EH1098" s="10"/>
      <c r="EI1098" s="10"/>
      <c r="EJ1098" s="10"/>
      <c r="EK1098" s="10"/>
      <c r="EL1098" s="10"/>
      <c r="EM1098" s="10"/>
      <c r="EN1098" s="10"/>
      <c r="EO1098" s="10"/>
      <c r="EP1098" s="10"/>
      <c r="EQ1098" s="10"/>
      <c r="ER1098" s="10"/>
      <c r="ES1098" s="10"/>
      <c r="ET1098" s="10"/>
      <c r="EU1098" s="10"/>
      <c r="EV1098" s="10"/>
      <c r="EW1098" s="10"/>
      <c r="EX1098" s="10"/>
      <c r="EY1098" s="10"/>
      <c r="EZ1098" s="10"/>
      <c r="FA1098" s="10"/>
      <c r="FB1098" s="10"/>
      <c r="FC1098" s="10"/>
      <c r="FD1098" s="10"/>
      <c r="FE1098" s="10"/>
      <c r="FF1098" s="10"/>
      <c r="FG1098" s="10"/>
      <c r="FH1098" s="10"/>
      <c r="FI1098" s="10"/>
      <c r="FJ1098" s="10"/>
      <c r="FK1098" s="10"/>
      <c r="FL1098" s="10"/>
      <c r="FM1098" s="10"/>
      <c r="FN1098" s="10"/>
      <c r="FO1098" s="10"/>
      <c r="FP1098" s="10"/>
      <c r="FQ1098" s="10"/>
      <c r="FR1098" s="10"/>
      <c r="FS1098" s="10"/>
      <c r="FT1098" s="10"/>
      <c r="FU1098" s="10"/>
      <c r="FV1098" s="10"/>
      <c r="FW1098" s="10"/>
      <c r="FX1098" s="10"/>
      <c r="FY1098" s="10"/>
      <c r="FZ1098" s="10"/>
      <c r="GA1098" s="10"/>
      <c r="GB1098" s="10"/>
      <c r="GC1098" s="10"/>
      <c r="GD1098" s="10"/>
      <c r="GE1098" s="10"/>
      <c r="GF1098" s="10"/>
      <c r="GG1098" s="10"/>
      <c r="GH1098" s="10"/>
      <c r="GI1098" s="10"/>
      <c r="GJ1098" s="10"/>
      <c r="GK1098" s="10"/>
      <c r="GL1098" s="10"/>
      <c r="GM1098" s="10"/>
      <c r="GN1098" s="10"/>
      <c r="GO1098" s="10"/>
      <c r="GP1098" s="10"/>
      <c r="GQ1098" s="10"/>
      <c r="GR1098" s="10"/>
      <c r="GS1098" s="10"/>
      <c r="GT1098" s="10"/>
      <c r="GU1098" s="10"/>
      <c r="GV1098" s="10"/>
      <c r="GW1098" s="10"/>
      <c r="GX1098" s="10"/>
      <c r="GY1098" s="10"/>
      <c r="GZ1098" s="10"/>
      <c r="HA1098" s="10"/>
      <c r="HB1098" s="10"/>
      <c r="HC1098" s="10"/>
      <c r="HD1098" s="10"/>
      <c r="HE1098" s="10"/>
      <c r="HF1098" s="10"/>
      <c r="HG1098" s="10"/>
      <c r="HH1098" s="10"/>
      <c r="HI1098" s="10"/>
      <c r="HJ1098" s="10"/>
      <c r="HK1098" s="10"/>
      <c r="HL1098" s="10"/>
      <c r="HM1098" s="10"/>
      <c r="HN1098" s="10"/>
      <c r="HO1098" s="10"/>
      <c r="HP1098" s="10"/>
      <c r="HQ1098" s="10"/>
      <c r="HR1098" s="10"/>
      <c r="HS1098" s="10"/>
      <c r="HT1098" s="10"/>
      <c r="HU1098" s="10"/>
      <c r="HV1098" s="10"/>
      <c r="HW1098" s="10"/>
      <c r="HX1098" s="10"/>
      <c r="HY1098" s="10"/>
      <c r="HZ1098" s="10"/>
      <c r="IA1098" s="10"/>
      <c r="IB1098" s="10"/>
      <c r="IC1098" s="10"/>
      <c r="ID1098" s="10"/>
      <c r="IE1098" s="10"/>
      <c r="IF1098" s="10"/>
      <c r="IG1098" s="10"/>
      <c r="IH1098" s="10"/>
      <c r="II1098" s="10"/>
      <c r="IJ1098" s="10"/>
      <c r="IK1098" s="10"/>
      <c r="IL1098" s="10"/>
    </row>
    <row r="1099" s="9" customFormat="1" ht="25" customHeight="1" spans="1:246">
      <c r="A1099" s="14" t="s">
        <v>7</v>
      </c>
      <c r="B1099" s="14" t="s">
        <v>8</v>
      </c>
      <c r="C1099" s="14" t="s">
        <v>1039</v>
      </c>
      <c r="D1099" s="30" t="s">
        <v>1098</v>
      </c>
      <c r="E1099" s="14" t="s">
        <v>11</v>
      </c>
      <c r="F1099" s="14">
        <v>3500</v>
      </c>
    </row>
    <row r="1100" s="9" customFormat="1" ht="25" customHeight="1" spans="1:246">
      <c r="A1100" s="14" t="s">
        <v>7</v>
      </c>
      <c r="B1100" s="14" t="s">
        <v>8</v>
      </c>
      <c r="C1100" s="14" t="s">
        <v>1039</v>
      </c>
      <c r="D1100" s="29" t="s">
        <v>1099</v>
      </c>
      <c r="E1100" s="14" t="s">
        <v>11</v>
      </c>
      <c r="F1100" s="14">
        <v>3500</v>
      </c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/>
      <c r="BQ1100" s="10"/>
      <c r="BR1100" s="10"/>
      <c r="BS1100" s="10"/>
      <c r="BT1100" s="10"/>
      <c r="BU1100" s="10"/>
      <c r="BV1100" s="10"/>
      <c r="BW1100" s="10"/>
      <c r="BX1100" s="10"/>
      <c r="BY1100" s="10"/>
      <c r="BZ1100" s="10"/>
      <c r="CA1100" s="10"/>
      <c r="CB1100" s="10"/>
      <c r="CC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  <c r="CR1100" s="10"/>
      <c r="CS1100" s="10"/>
      <c r="CT1100" s="10"/>
      <c r="CU1100" s="10"/>
      <c r="CV1100" s="10"/>
      <c r="CW1100" s="10"/>
      <c r="CX1100" s="10"/>
      <c r="CY1100" s="10"/>
      <c r="CZ1100" s="10"/>
      <c r="DA1100" s="10"/>
      <c r="DB1100" s="10"/>
      <c r="DC1100" s="10"/>
      <c r="DD1100" s="10"/>
      <c r="DE1100" s="10"/>
      <c r="DF1100" s="10"/>
      <c r="DG1100" s="10"/>
      <c r="DH1100" s="10"/>
      <c r="DI1100" s="10"/>
      <c r="DJ1100" s="10"/>
      <c r="DK1100" s="10"/>
      <c r="DL1100" s="10"/>
      <c r="DM1100" s="10"/>
      <c r="DN1100" s="10"/>
      <c r="DO1100" s="10"/>
      <c r="DP1100" s="10"/>
      <c r="DQ1100" s="10"/>
      <c r="DR1100" s="10"/>
      <c r="DS1100" s="10"/>
      <c r="DT1100" s="10"/>
      <c r="DU1100" s="10"/>
      <c r="DV1100" s="10"/>
      <c r="DW1100" s="10"/>
      <c r="DX1100" s="10"/>
      <c r="DY1100" s="10"/>
      <c r="DZ1100" s="10"/>
      <c r="EA1100" s="10"/>
      <c r="EB1100" s="10"/>
      <c r="EC1100" s="10"/>
      <c r="ED1100" s="10"/>
      <c r="EE1100" s="10"/>
      <c r="EF1100" s="10"/>
      <c r="EG1100" s="10"/>
      <c r="EH1100" s="10"/>
      <c r="EI1100" s="10"/>
      <c r="EJ1100" s="10"/>
      <c r="EK1100" s="10"/>
      <c r="EL1100" s="10"/>
      <c r="EM1100" s="10"/>
      <c r="EN1100" s="10"/>
      <c r="EO1100" s="10"/>
      <c r="EP1100" s="10"/>
      <c r="EQ1100" s="10"/>
      <c r="ER1100" s="10"/>
      <c r="ES1100" s="10"/>
      <c r="ET1100" s="10"/>
      <c r="EU1100" s="10"/>
      <c r="EV1100" s="10"/>
      <c r="EW1100" s="10"/>
      <c r="EX1100" s="10"/>
      <c r="EY1100" s="10"/>
      <c r="EZ1100" s="10"/>
      <c r="FA1100" s="10"/>
      <c r="FB1100" s="10"/>
      <c r="FC1100" s="10"/>
      <c r="FD1100" s="10"/>
      <c r="FE1100" s="10"/>
      <c r="FF1100" s="10"/>
      <c r="FG1100" s="10"/>
      <c r="FH1100" s="10"/>
      <c r="FI1100" s="10"/>
      <c r="FJ1100" s="10"/>
      <c r="FK1100" s="10"/>
      <c r="FL1100" s="10"/>
      <c r="FM1100" s="10"/>
      <c r="FN1100" s="10"/>
      <c r="FO1100" s="10"/>
      <c r="FP1100" s="10"/>
      <c r="FQ1100" s="10"/>
      <c r="FR1100" s="10"/>
      <c r="FS1100" s="10"/>
      <c r="FT1100" s="10"/>
      <c r="FU1100" s="10"/>
      <c r="FV1100" s="10"/>
      <c r="FW1100" s="10"/>
      <c r="FX1100" s="10"/>
      <c r="FY1100" s="10"/>
      <c r="FZ1100" s="10"/>
      <c r="GA1100" s="10"/>
      <c r="GB1100" s="10"/>
      <c r="GC1100" s="10"/>
      <c r="GD1100" s="10"/>
      <c r="GE1100" s="10"/>
      <c r="GF1100" s="10"/>
      <c r="GG1100" s="10"/>
      <c r="GH1100" s="10"/>
      <c r="GI1100" s="10"/>
      <c r="GJ1100" s="10"/>
      <c r="GK1100" s="10"/>
      <c r="GL1100" s="10"/>
      <c r="GM1100" s="10"/>
      <c r="GN1100" s="10"/>
      <c r="GO1100" s="10"/>
      <c r="GP1100" s="10"/>
      <c r="GQ1100" s="10"/>
      <c r="GR1100" s="10"/>
      <c r="GS1100" s="10"/>
      <c r="GT1100" s="10"/>
      <c r="GU1100" s="10"/>
      <c r="GV1100" s="10"/>
      <c r="GW1100" s="10"/>
      <c r="GX1100" s="10"/>
      <c r="GY1100" s="10"/>
      <c r="GZ1100" s="10"/>
      <c r="HA1100" s="10"/>
      <c r="HB1100" s="10"/>
      <c r="HC1100" s="10"/>
      <c r="HD1100" s="10"/>
      <c r="HE1100" s="10"/>
      <c r="HF1100" s="10"/>
      <c r="HG1100" s="10"/>
      <c r="HH1100" s="10"/>
      <c r="HI1100" s="10"/>
      <c r="HJ1100" s="10"/>
      <c r="HK1100" s="10"/>
      <c r="HL1100" s="10"/>
      <c r="HM1100" s="10"/>
      <c r="HN1100" s="10"/>
      <c r="HO1100" s="10"/>
      <c r="HP1100" s="10"/>
      <c r="HQ1100" s="10"/>
      <c r="HR1100" s="10"/>
      <c r="HS1100" s="10"/>
      <c r="HT1100" s="10"/>
      <c r="HU1100" s="10"/>
      <c r="HV1100" s="10"/>
      <c r="HW1100" s="10"/>
      <c r="HX1100" s="10"/>
      <c r="HY1100" s="10"/>
      <c r="HZ1100" s="10"/>
      <c r="IA1100" s="10"/>
      <c r="IB1100" s="10"/>
      <c r="IC1100" s="10"/>
      <c r="ID1100" s="10"/>
      <c r="IE1100" s="10"/>
      <c r="IF1100" s="10"/>
      <c r="IG1100" s="10"/>
      <c r="IH1100" s="10"/>
      <c r="II1100" s="10"/>
      <c r="IJ1100" s="10"/>
      <c r="IK1100" s="10"/>
      <c r="IL1100" s="10"/>
    </row>
    <row r="1101" s="9" customFormat="1" ht="25" customHeight="1" spans="1:246">
      <c r="A1101" s="14" t="s">
        <v>7</v>
      </c>
      <c r="B1101" s="14" t="s">
        <v>8</v>
      </c>
      <c r="C1101" s="14" t="s">
        <v>1039</v>
      </c>
      <c r="D1101" s="29" t="s">
        <v>1100</v>
      </c>
      <c r="E1101" s="14" t="s">
        <v>11</v>
      </c>
      <c r="F1101" s="14">
        <v>3500</v>
      </c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  <c r="BE1101" s="10"/>
      <c r="BF1101" s="10"/>
      <c r="BG1101" s="10"/>
      <c r="BH1101" s="10"/>
      <c r="BI1101" s="10"/>
      <c r="BJ1101" s="10"/>
      <c r="BK1101" s="10"/>
      <c r="BL1101" s="10"/>
      <c r="BM1101" s="10"/>
      <c r="BN1101" s="10"/>
      <c r="BO1101" s="10"/>
      <c r="BP1101" s="10"/>
      <c r="BQ1101" s="10"/>
      <c r="BR1101" s="10"/>
      <c r="BS1101" s="10"/>
      <c r="BT1101" s="10"/>
      <c r="BU1101" s="10"/>
      <c r="BV1101" s="10"/>
      <c r="BW1101" s="10"/>
      <c r="BX1101" s="10"/>
      <c r="BY1101" s="10"/>
      <c r="BZ1101" s="10"/>
      <c r="CA1101" s="10"/>
      <c r="CB1101" s="10"/>
      <c r="CC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  <c r="CR1101" s="10"/>
      <c r="CS1101" s="10"/>
      <c r="CT1101" s="10"/>
      <c r="CU1101" s="10"/>
      <c r="CV1101" s="10"/>
      <c r="CW1101" s="10"/>
      <c r="CX1101" s="10"/>
      <c r="CY1101" s="10"/>
      <c r="CZ1101" s="10"/>
      <c r="DA1101" s="10"/>
      <c r="DB1101" s="10"/>
      <c r="DC1101" s="10"/>
      <c r="DD1101" s="10"/>
      <c r="DE1101" s="10"/>
      <c r="DF1101" s="10"/>
      <c r="DG1101" s="10"/>
      <c r="DH1101" s="10"/>
      <c r="DI1101" s="10"/>
      <c r="DJ1101" s="10"/>
      <c r="DK1101" s="10"/>
      <c r="DL1101" s="10"/>
      <c r="DM1101" s="10"/>
      <c r="DN1101" s="10"/>
      <c r="DO1101" s="10"/>
      <c r="DP1101" s="10"/>
      <c r="DQ1101" s="10"/>
      <c r="DR1101" s="10"/>
      <c r="DS1101" s="10"/>
      <c r="DT1101" s="10"/>
      <c r="DU1101" s="10"/>
      <c r="DV1101" s="10"/>
      <c r="DW1101" s="10"/>
      <c r="DX1101" s="10"/>
      <c r="DY1101" s="10"/>
      <c r="DZ1101" s="10"/>
      <c r="EA1101" s="10"/>
      <c r="EB1101" s="10"/>
      <c r="EC1101" s="10"/>
      <c r="ED1101" s="10"/>
      <c r="EE1101" s="10"/>
      <c r="EF1101" s="10"/>
      <c r="EG1101" s="10"/>
      <c r="EH1101" s="10"/>
      <c r="EI1101" s="10"/>
      <c r="EJ1101" s="10"/>
      <c r="EK1101" s="10"/>
      <c r="EL1101" s="10"/>
      <c r="EM1101" s="10"/>
      <c r="EN1101" s="10"/>
      <c r="EO1101" s="10"/>
      <c r="EP1101" s="10"/>
      <c r="EQ1101" s="10"/>
      <c r="ER1101" s="10"/>
      <c r="ES1101" s="10"/>
      <c r="ET1101" s="10"/>
      <c r="EU1101" s="10"/>
      <c r="EV1101" s="10"/>
      <c r="EW1101" s="10"/>
      <c r="EX1101" s="10"/>
      <c r="EY1101" s="10"/>
      <c r="EZ1101" s="10"/>
      <c r="FA1101" s="10"/>
      <c r="FB1101" s="10"/>
      <c r="FC1101" s="10"/>
      <c r="FD1101" s="10"/>
      <c r="FE1101" s="10"/>
      <c r="FF1101" s="10"/>
      <c r="FG1101" s="10"/>
      <c r="FH1101" s="10"/>
      <c r="FI1101" s="10"/>
      <c r="FJ1101" s="10"/>
      <c r="FK1101" s="10"/>
      <c r="FL1101" s="10"/>
      <c r="FM1101" s="10"/>
      <c r="FN1101" s="10"/>
      <c r="FO1101" s="10"/>
      <c r="FP1101" s="10"/>
      <c r="FQ1101" s="10"/>
      <c r="FR1101" s="10"/>
      <c r="FS1101" s="10"/>
      <c r="FT1101" s="10"/>
      <c r="FU1101" s="10"/>
      <c r="FV1101" s="10"/>
      <c r="FW1101" s="10"/>
      <c r="FX1101" s="10"/>
      <c r="FY1101" s="10"/>
      <c r="FZ1101" s="10"/>
      <c r="GA1101" s="10"/>
      <c r="GB1101" s="10"/>
      <c r="GC1101" s="10"/>
      <c r="GD1101" s="10"/>
      <c r="GE1101" s="10"/>
      <c r="GF1101" s="10"/>
      <c r="GG1101" s="10"/>
      <c r="GH1101" s="10"/>
      <c r="GI1101" s="10"/>
      <c r="GJ1101" s="10"/>
      <c r="GK1101" s="10"/>
      <c r="GL1101" s="10"/>
      <c r="GM1101" s="10"/>
      <c r="GN1101" s="10"/>
      <c r="GO1101" s="10"/>
      <c r="GP1101" s="10"/>
      <c r="GQ1101" s="10"/>
      <c r="GR1101" s="10"/>
      <c r="GS1101" s="10"/>
      <c r="GT1101" s="10"/>
      <c r="GU1101" s="10"/>
      <c r="GV1101" s="10"/>
      <c r="GW1101" s="10"/>
      <c r="GX1101" s="10"/>
      <c r="GY1101" s="10"/>
      <c r="GZ1101" s="10"/>
      <c r="HA1101" s="10"/>
      <c r="HB1101" s="10"/>
      <c r="HC1101" s="10"/>
      <c r="HD1101" s="10"/>
      <c r="HE1101" s="10"/>
      <c r="HF1101" s="10"/>
      <c r="HG1101" s="10"/>
      <c r="HH1101" s="10"/>
      <c r="HI1101" s="10"/>
      <c r="HJ1101" s="10"/>
      <c r="HK1101" s="10"/>
      <c r="HL1101" s="10"/>
      <c r="HM1101" s="10"/>
      <c r="HN1101" s="10"/>
      <c r="HO1101" s="10"/>
      <c r="HP1101" s="10"/>
      <c r="HQ1101" s="10"/>
      <c r="HR1101" s="10"/>
      <c r="HS1101" s="10"/>
      <c r="HT1101" s="10"/>
      <c r="HU1101" s="10"/>
      <c r="HV1101" s="10"/>
      <c r="HW1101" s="10"/>
      <c r="HX1101" s="10"/>
      <c r="HY1101" s="10"/>
      <c r="HZ1101" s="10"/>
      <c r="IA1101" s="10"/>
      <c r="IB1101" s="10"/>
      <c r="IC1101" s="10"/>
      <c r="ID1101" s="10"/>
      <c r="IE1101" s="10"/>
      <c r="IF1101" s="10"/>
      <c r="IG1101" s="10"/>
      <c r="IH1101" s="10"/>
      <c r="II1101" s="10"/>
      <c r="IJ1101" s="10"/>
      <c r="IK1101" s="10"/>
      <c r="IL1101" s="10"/>
    </row>
    <row r="1102" s="9" customFormat="1" ht="25" customHeight="1" spans="1:246">
      <c r="A1102" s="14" t="s">
        <v>7</v>
      </c>
      <c r="B1102" s="14" t="s">
        <v>8</v>
      </c>
      <c r="C1102" s="14" t="s">
        <v>1039</v>
      </c>
      <c r="D1102" s="32" t="s">
        <v>1101</v>
      </c>
      <c r="E1102" s="14" t="s">
        <v>11</v>
      </c>
      <c r="F1102" s="14">
        <v>3500</v>
      </c>
    </row>
    <row r="1103" s="9" customFormat="1" ht="25" customHeight="1" spans="1:246">
      <c r="A1103" s="14" t="s">
        <v>7</v>
      </c>
      <c r="B1103" s="14" t="s">
        <v>8</v>
      </c>
      <c r="C1103" s="14" t="s">
        <v>1039</v>
      </c>
      <c r="D1103" s="32" t="s">
        <v>1102</v>
      </c>
      <c r="E1103" s="14" t="s">
        <v>11</v>
      </c>
      <c r="F1103" s="14">
        <v>3500</v>
      </c>
    </row>
    <row r="1104" s="9" customFormat="1" ht="25" customHeight="1" spans="1:246">
      <c r="A1104" s="14" t="s">
        <v>7</v>
      </c>
      <c r="B1104" s="14" t="s">
        <v>8</v>
      </c>
      <c r="C1104" s="14" t="s">
        <v>1039</v>
      </c>
      <c r="D1104" s="29" t="s">
        <v>1103</v>
      </c>
      <c r="E1104" s="14" t="s">
        <v>11</v>
      </c>
      <c r="F1104" s="14">
        <v>3500</v>
      </c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  <c r="BI1104" s="10"/>
      <c r="BJ1104" s="10"/>
      <c r="BK1104" s="10"/>
      <c r="BL1104" s="10"/>
      <c r="BM1104" s="10"/>
      <c r="BN1104" s="10"/>
      <c r="BO1104" s="10"/>
      <c r="BP1104" s="10"/>
      <c r="BQ1104" s="10"/>
      <c r="BR1104" s="10"/>
      <c r="BS1104" s="10"/>
      <c r="BT1104" s="10"/>
      <c r="BU1104" s="10"/>
      <c r="BV1104" s="10"/>
      <c r="BW1104" s="10"/>
      <c r="BX1104" s="10"/>
      <c r="BY1104" s="10"/>
      <c r="BZ1104" s="10"/>
      <c r="CA1104" s="10"/>
      <c r="CB1104" s="10"/>
      <c r="CC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  <c r="CR1104" s="10"/>
      <c r="CS1104" s="10"/>
      <c r="CT1104" s="10"/>
      <c r="CU1104" s="10"/>
      <c r="CV1104" s="10"/>
      <c r="CW1104" s="10"/>
      <c r="CX1104" s="10"/>
      <c r="CY1104" s="10"/>
      <c r="CZ1104" s="10"/>
      <c r="DA1104" s="10"/>
      <c r="DB1104" s="10"/>
      <c r="DC1104" s="10"/>
      <c r="DD1104" s="10"/>
      <c r="DE1104" s="10"/>
      <c r="DF1104" s="10"/>
      <c r="DG1104" s="10"/>
      <c r="DH1104" s="10"/>
      <c r="DI1104" s="10"/>
      <c r="DJ1104" s="10"/>
      <c r="DK1104" s="10"/>
      <c r="DL1104" s="10"/>
      <c r="DM1104" s="10"/>
      <c r="DN1104" s="10"/>
      <c r="DO1104" s="10"/>
      <c r="DP1104" s="10"/>
      <c r="DQ1104" s="10"/>
      <c r="DR1104" s="10"/>
      <c r="DS1104" s="10"/>
      <c r="DT1104" s="10"/>
      <c r="DU1104" s="10"/>
      <c r="DV1104" s="10"/>
      <c r="DW1104" s="10"/>
      <c r="DX1104" s="10"/>
      <c r="DY1104" s="10"/>
      <c r="DZ1104" s="10"/>
      <c r="EA1104" s="10"/>
      <c r="EB1104" s="10"/>
      <c r="EC1104" s="10"/>
      <c r="ED1104" s="10"/>
      <c r="EE1104" s="10"/>
      <c r="EF1104" s="10"/>
      <c r="EG1104" s="10"/>
      <c r="EH1104" s="10"/>
      <c r="EI1104" s="10"/>
      <c r="EJ1104" s="10"/>
      <c r="EK1104" s="10"/>
      <c r="EL1104" s="10"/>
      <c r="EM1104" s="10"/>
      <c r="EN1104" s="10"/>
      <c r="EO1104" s="10"/>
      <c r="EP1104" s="10"/>
      <c r="EQ1104" s="10"/>
      <c r="ER1104" s="10"/>
      <c r="ES1104" s="10"/>
      <c r="ET1104" s="10"/>
      <c r="EU1104" s="10"/>
      <c r="EV1104" s="10"/>
      <c r="EW1104" s="10"/>
      <c r="EX1104" s="10"/>
      <c r="EY1104" s="10"/>
      <c r="EZ1104" s="10"/>
      <c r="FA1104" s="10"/>
      <c r="FB1104" s="10"/>
      <c r="FC1104" s="10"/>
      <c r="FD1104" s="10"/>
      <c r="FE1104" s="10"/>
      <c r="FF1104" s="10"/>
      <c r="FG1104" s="10"/>
      <c r="FH1104" s="10"/>
      <c r="FI1104" s="10"/>
      <c r="FJ1104" s="10"/>
      <c r="FK1104" s="10"/>
      <c r="FL1104" s="10"/>
      <c r="FM1104" s="10"/>
      <c r="FN1104" s="10"/>
      <c r="FO1104" s="10"/>
      <c r="FP1104" s="10"/>
      <c r="FQ1104" s="10"/>
      <c r="FR1104" s="10"/>
      <c r="FS1104" s="10"/>
      <c r="FT1104" s="10"/>
      <c r="FU1104" s="10"/>
      <c r="FV1104" s="10"/>
      <c r="FW1104" s="10"/>
      <c r="FX1104" s="10"/>
      <c r="FY1104" s="10"/>
      <c r="FZ1104" s="10"/>
      <c r="GA1104" s="10"/>
      <c r="GB1104" s="10"/>
      <c r="GC1104" s="10"/>
      <c r="GD1104" s="10"/>
      <c r="GE1104" s="10"/>
      <c r="GF1104" s="10"/>
      <c r="GG1104" s="10"/>
      <c r="GH1104" s="10"/>
      <c r="GI1104" s="10"/>
      <c r="GJ1104" s="10"/>
      <c r="GK1104" s="10"/>
      <c r="GL1104" s="10"/>
      <c r="GM1104" s="10"/>
      <c r="GN1104" s="10"/>
      <c r="GO1104" s="10"/>
      <c r="GP1104" s="10"/>
      <c r="GQ1104" s="10"/>
      <c r="GR1104" s="10"/>
      <c r="GS1104" s="10"/>
      <c r="GT1104" s="10"/>
      <c r="GU1104" s="10"/>
      <c r="GV1104" s="10"/>
      <c r="GW1104" s="10"/>
      <c r="GX1104" s="10"/>
      <c r="GY1104" s="10"/>
      <c r="GZ1104" s="10"/>
      <c r="HA1104" s="10"/>
      <c r="HB1104" s="10"/>
      <c r="HC1104" s="10"/>
      <c r="HD1104" s="10"/>
      <c r="HE1104" s="10"/>
      <c r="HF1104" s="10"/>
      <c r="HG1104" s="10"/>
      <c r="HH1104" s="10"/>
      <c r="HI1104" s="10"/>
      <c r="HJ1104" s="10"/>
      <c r="HK1104" s="10"/>
      <c r="HL1104" s="10"/>
      <c r="HM1104" s="10"/>
      <c r="HN1104" s="10"/>
      <c r="HO1104" s="10"/>
      <c r="HP1104" s="10"/>
      <c r="HQ1104" s="10"/>
      <c r="HR1104" s="10"/>
      <c r="HS1104" s="10"/>
      <c r="HT1104" s="10"/>
      <c r="HU1104" s="10"/>
      <c r="HV1104" s="10"/>
      <c r="HW1104" s="10"/>
      <c r="HX1104" s="10"/>
      <c r="HY1104" s="10"/>
      <c r="HZ1104" s="10"/>
      <c r="IA1104" s="10"/>
      <c r="IB1104" s="10"/>
      <c r="IC1104" s="10"/>
      <c r="ID1104" s="10"/>
      <c r="IE1104" s="10"/>
      <c r="IF1104" s="10"/>
      <c r="IG1104" s="10"/>
      <c r="IH1104" s="10"/>
      <c r="II1104" s="10"/>
      <c r="IJ1104" s="10"/>
      <c r="IK1104" s="10"/>
      <c r="IL1104" s="10"/>
    </row>
    <row r="1105" s="9" customFormat="1" ht="25" customHeight="1" spans="1:246">
      <c r="A1105" s="14" t="s">
        <v>7</v>
      </c>
      <c r="B1105" s="14" t="s">
        <v>8</v>
      </c>
      <c r="C1105" s="14" t="s">
        <v>1039</v>
      </c>
      <c r="D1105" s="29" t="s">
        <v>1104</v>
      </c>
      <c r="E1105" s="14" t="s">
        <v>11</v>
      </c>
      <c r="F1105" s="14">
        <v>3500</v>
      </c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  <c r="BI1105" s="10"/>
      <c r="BJ1105" s="10"/>
      <c r="BK1105" s="10"/>
      <c r="BL1105" s="10"/>
      <c r="BM1105" s="10"/>
      <c r="BN1105" s="10"/>
      <c r="BO1105" s="10"/>
      <c r="BP1105" s="10"/>
      <c r="BQ1105" s="10"/>
      <c r="BR1105" s="10"/>
      <c r="BS1105" s="10"/>
      <c r="BT1105" s="10"/>
      <c r="BU1105" s="10"/>
      <c r="BV1105" s="10"/>
      <c r="BW1105" s="10"/>
      <c r="BX1105" s="10"/>
      <c r="BY1105" s="10"/>
      <c r="BZ1105" s="10"/>
      <c r="CA1105" s="10"/>
      <c r="CB1105" s="10"/>
      <c r="CC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  <c r="CR1105" s="10"/>
      <c r="CS1105" s="10"/>
      <c r="CT1105" s="10"/>
      <c r="CU1105" s="10"/>
      <c r="CV1105" s="10"/>
      <c r="CW1105" s="10"/>
      <c r="CX1105" s="10"/>
      <c r="CY1105" s="10"/>
      <c r="CZ1105" s="10"/>
      <c r="DA1105" s="10"/>
      <c r="DB1105" s="10"/>
      <c r="DC1105" s="10"/>
      <c r="DD1105" s="10"/>
      <c r="DE1105" s="10"/>
      <c r="DF1105" s="10"/>
      <c r="DG1105" s="10"/>
      <c r="DH1105" s="10"/>
      <c r="DI1105" s="10"/>
      <c r="DJ1105" s="10"/>
      <c r="DK1105" s="10"/>
      <c r="DL1105" s="10"/>
      <c r="DM1105" s="10"/>
      <c r="DN1105" s="10"/>
      <c r="DO1105" s="10"/>
      <c r="DP1105" s="10"/>
      <c r="DQ1105" s="10"/>
      <c r="DR1105" s="10"/>
      <c r="DS1105" s="10"/>
      <c r="DT1105" s="10"/>
      <c r="DU1105" s="10"/>
      <c r="DV1105" s="10"/>
      <c r="DW1105" s="10"/>
      <c r="DX1105" s="10"/>
      <c r="DY1105" s="10"/>
      <c r="DZ1105" s="10"/>
      <c r="EA1105" s="10"/>
      <c r="EB1105" s="10"/>
      <c r="EC1105" s="10"/>
      <c r="ED1105" s="10"/>
      <c r="EE1105" s="10"/>
      <c r="EF1105" s="10"/>
      <c r="EG1105" s="10"/>
      <c r="EH1105" s="10"/>
      <c r="EI1105" s="10"/>
      <c r="EJ1105" s="10"/>
      <c r="EK1105" s="10"/>
      <c r="EL1105" s="10"/>
      <c r="EM1105" s="10"/>
      <c r="EN1105" s="10"/>
      <c r="EO1105" s="10"/>
      <c r="EP1105" s="10"/>
      <c r="EQ1105" s="10"/>
      <c r="ER1105" s="10"/>
      <c r="ES1105" s="10"/>
      <c r="ET1105" s="10"/>
      <c r="EU1105" s="10"/>
      <c r="EV1105" s="10"/>
      <c r="EW1105" s="10"/>
      <c r="EX1105" s="10"/>
      <c r="EY1105" s="10"/>
      <c r="EZ1105" s="10"/>
      <c r="FA1105" s="10"/>
      <c r="FB1105" s="10"/>
      <c r="FC1105" s="10"/>
      <c r="FD1105" s="10"/>
      <c r="FE1105" s="10"/>
      <c r="FF1105" s="10"/>
      <c r="FG1105" s="10"/>
      <c r="FH1105" s="10"/>
      <c r="FI1105" s="10"/>
      <c r="FJ1105" s="10"/>
      <c r="FK1105" s="10"/>
      <c r="FL1105" s="10"/>
      <c r="FM1105" s="10"/>
      <c r="FN1105" s="10"/>
      <c r="FO1105" s="10"/>
      <c r="FP1105" s="10"/>
      <c r="FQ1105" s="10"/>
      <c r="FR1105" s="10"/>
      <c r="FS1105" s="10"/>
      <c r="FT1105" s="10"/>
      <c r="FU1105" s="10"/>
      <c r="FV1105" s="10"/>
      <c r="FW1105" s="10"/>
      <c r="FX1105" s="10"/>
      <c r="FY1105" s="10"/>
      <c r="FZ1105" s="10"/>
      <c r="GA1105" s="10"/>
      <c r="GB1105" s="10"/>
      <c r="GC1105" s="10"/>
      <c r="GD1105" s="10"/>
      <c r="GE1105" s="10"/>
      <c r="GF1105" s="10"/>
      <c r="GG1105" s="10"/>
      <c r="GH1105" s="10"/>
      <c r="GI1105" s="10"/>
      <c r="GJ1105" s="10"/>
      <c r="GK1105" s="10"/>
      <c r="GL1105" s="10"/>
      <c r="GM1105" s="10"/>
      <c r="GN1105" s="10"/>
      <c r="GO1105" s="10"/>
      <c r="GP1105" s="10"/>
      <c r="GQ1105" s="10"/>
      <c r="GR1105" s="10"/>
      <c r="GS1105" s="10"/>
      <c r="GT1105" s="10"/>
      <c r="GU1105" s="10"/>
      <c r="GV1105" s="10"/>
      <c r="GW1105" s="10"/>
      <c r="GX1105" s="10"/>
      <c r="GY1105" s="10"/>
      <c r="GZ1105" s="10"/>
      <c r="HA1105" s="10"/>
      <c r="HB1105" s="10"/>
      <c r="HC1105" s="10"/>
      <c r="HD1105" s="10"/>
      <c r="HE1105" s="10"/>
      <c r="HF1105" s="10"/>
      <c r="HG1105" s="10"/>
      <c r="HH1105" s="10"/>
      <c r="HI1105" s="10"/>
      <c r="HJ1105" s="10"/>
      <c r="HK1105" s="10"/>
      <c r="HL1105" s="10"/>
      <c r="HM1105" s="10"/>
      <c r="HN1105" s="10"/>
      <c r="HO1105" s="10"/>
      <c r="HP1105" s="10"/>
      <c r="HQ1105" s="10"/>
      <c r="HR1105" s="10"/>
      <c r="HS1105" s="10"/>
      <c r="HT1105" s="10"/>
      <c r="HU1105" s="10"/>
      <c r="HV1105" s="10"/>
      <c r="HW1105" s="10"/>
      <c r="HX1105" s="10"/>
      <c r="HY1105" s="10"/>
      <c r="HZ1105" s="10"/>
      <c r="IA1105" s="10"/>
      <c r="IB1105" s="10"/>
      <c r="IC1105" s="10"/>
      <c r="ID1105" s="10"/>
      <c r="IE1105" s="10"/>
      <c r="IF1105" s="10"/>
      <c r="IG1105" s="10"/>
      <c r="IH1105" s="10"/>
      <c r="II1105" s="10"/>
      <c r="IJ1105" s="10"/>
      <c r="IK1105" s="10"/>
      <c r="IL1105" s="10"/>
    </row>
    <row r="1106" s="9" customFormat="1" ht="25" customHeight="1" spans="1:246">
      <c r="A1106" s="14" t="s">
        <v>7</v>
      </c>
      <c r="B1106" s="14" t="s">
        <v>8</v>
      </c>
      <c r="C1106" s="14" t="s">
        <v>1039</v>
      </c>
      <c r="D1106" s="25" t="s">
        <v>1105</v>
      </c>
      <c r="E1106" s="14" t="s">
        <v>11</v>
      </c>
      <c r="F1106" s="14">
        <v>3500</v>
      </c>
    </row>
    <row r="1107" s="9" customFormat="1" ht="25" customHeight="1" spans="1:246">
      <c r="A1107" s="14" t="s">
        <v>7</v>
      </c>
      <c r="B1107" s="14" t="s">
        <v>8</v>
      </c>
      <c r="C1107" s="14" t="s">
        <v>1039</v>
      </c>
      <c r="D1107" s="29" t="s">
        <v>1106</v>
      </c>
      <c r="E1107" s="14" t="s">
        <v>11</v>
      </c>
      <c r="F1107" s="14">
        <v>3500</v>
      </c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  <c r="BI1107" s="10"/>
      <c r="BJ1107" s="10"/>
      <c r="BK1107" s="10"/>
      <c r="BL1107" s="10"/>
      <c r="BM1107" s="10"/>
      <c r="BN1107" s="10"/>
      <c r="BO1107" s="10"/>
      <c r="BP1107" s="10"/>
      <c r="BQ1107" s="10"/>
      <c r="BR1107" s="10"/>
      <c r="BS1107" s="10"/>
      <c r="BT1107" s="10"/>
      <c r="BU1107" s="10"/>
      <c r="BV1107" s="10"/>
      <c r="BW1107" s="10"/>
      <c r="BX1107" s="10"/>
      <c r="BY1107" s="10"/>
      <c r="BZ1107" s="10"/>
      <c r="CA1107" s="10"/>
      <c r="CB1107" s="10"/>
      <c r="CC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  <c r="CR1107" s="10"/>
      <c r="CS1107" s="10"/>
      <c r="CT1107" s="10"/>
      <c r="CU1107" s="10"/>
      <c r="CV1107" s="10"/>
      <c r="CW1107" s="10"/>
      <c r="CX1107" s="10"/>
      <c r="CY1107" s="10"/>
      <c r="CZ1107" s="10"/>
      <c r="DA1107" s="10"/>
      <c r="DB1107" s="10"/>
      <c r="DC1107" s="10"/>
      <c r="DD1107" s="10"/>
      <c r="DE1107" s="10"/>
      <c r="DF1107" s="10"/>
      <c r="DG1107" s="10"/>
      <c r="DH1107" s="10"/>
      <c r="DI1107" s="10"/>
      <c r="DJ1107" s="10"/>
      <c r="DK1107" s="10"/>
      <c r="DL1107" s="10"/>
      <c r="DM1107" s="10"/>
      <c r="DN1107" s="10"/>
      <c r="DO1107" s="10"/>
      <c r="DP1107" s="10"/>
      <c r="DQ1107" s="10"/>
      <c r="DR1107" s="10"/>
      <c r="DS1107" s="10"/>
      <c r="DT1107" s="10"/>
      <c r="DU1107" s="10"/>
      <c r="DV1107" s="10"/>
      <c r="DW1107" s="10"/>
      <c r="DX1107" s="10"/>
      <c r="DY1107" s="10"/>
      <c r="DZ1107" s="10"/>
      <c r="EA1107" s="10"/>
      <c r="EB1107" s="10"/>
      <c r="EC1107" s="10"/>
      <c r="ED1107" s="10"/>
      <c r="EE1107" s="10"/>
      <c r="EF1107" s="10"/>
      <c r="EG1107" s="10"/>
      <c r="EH1107" s="10"/>
      <c r="EI1107" s="10"/>
      <c r="EJ1107" s="10"/>
      <c r="EK1107" s="10"/>
      <c r="EL1107" s="10"/>
      <c r="EM1107" s="10"/>
      <c r="EN1107" s="10"/>
      <c r="EO1107" s="10"/>
      <c r="EP1107" s="10"/>
      <c r="EQ1107" s="10"/>
      <c r="ER1107" s="10"/>
      <c r="ES1107" s="10"/>
      <c r="ET1107" s="10"/>
      <c r="EU1107" s="10"/>
      <c r="EV1107" s="10"/>
      <c r="EW1107" s="10"/>
      <c r="EX1107" s="10"/>
      <c r="EY1107" s="10"/>
      <c r="EZ1107" s="10"/>
      <c r="FA1107" s="10"/>
      <c r="FB1107" s="10"/>
      <c r="FC1107" s="10"/>
      <c r="FD1107" s="10"/>
      <c r="FE1107" s="10"/>
      <c r="FF1107" s="10"/>
      <c r="FG1107" s="10"/>
      <c r="FH1107" s="10"/>
      <c r="FI1107" s="10"/>
      <c r="FJ1107" s="10"/>
      <c r="FK1107" s="10"/>
      <c r="FL1107" s="10"/>
      <c r="FM1107" s="10"/>
      <c r="FN1107" s="10"/>
      <c r="FO1107" s="10"/>
      <c r="FP1107" s="10"/>
      <c r="FQ1107" s="10"/>
      <c r="FR1107" s="10"/>
      <c r="FS1107" s="10"/>
      <c r="FT1107" s="10"/>
      <c r="FU1107" s="10"/>
      <c r="FV1107" s="10"/>
      <c r="FW1107" s="10"/>
      <c r="FX1107" s="10"/>
      <c r="FY1107" s="10"/>
      <c r="FZ1107" s="10"/>
      <c r="GA1107" s="10"/>
      <c r="GB1107" s="10"/>
      <c r="GC1107" s="10"/>
      <c r="GD1107" s="10"/>
      <c r="GE1107" s="10"/>
      <c r="GF1107" s="10"/>
      <c r="GG1107" s="10"/>
      <c r="GH1107" s="10"/>
      <c r="GI1107" s="10"/>
      <c r="GJ1107" s="10"/>
      <c r="GK1107" s="10"/>
      <c r="GL1107" s="10"/>
      <c r="GM1107" s="10"/>
      <c r="GN1107" s="10"/>
      <c r="GO1107" s="10"/>
      <c r="GP1107" s="10"/>
      <c r="GQ1107" s="10"/>
      <c r="GR1107" s="10"/>
      <c r="GS1107" s="10"/>
      <c r="GT1107" s="10"/>
      <c r="GU1107" s="10"/>
      <c r="GV1107" s="10"/>
      <c r="GW1107" s="10"/>
      <c r="GX1107" s="10"/>
      <c r="GY1107" s="10"/>
      <c r="GZ1107" s="10"/>
      <c r="HA1107" s="10"/>
      <c r="HB1107" s="10"/>
      <c r="HC1107" s="10"/>
      <c r="HD1107" s="10"/>
      <c r="HE1107" s="10"/>
      <c r="HF1107" s="10"/>
      <c r="HG1107" s="10"/>
      <c r="HH1107" s="10"/>
      <c r="HI1107" s="10"/>
      <c r="HJ1107" s="10"/>
      <c r="HK1107" s="10"/>
      <c r="HL1107" s="10"/>
      <c r="HM1107" s="10"/>
      <c r="HN1107" s="10"/>
      <c r="HO1107" s="10"/>
      <c r="HP1107" s="10"/>
      <c r="HQ1107" s="10"/>
      <c r="HR1107" s="10"/>
      <c r="HS1107" s="10"/>
      <c r="HT1107" s="10"/>
      <c r="HU1107" s="10"/>
      <c r="HV1107" s="10"/>
      <c r="HW1107" s="10"/>
      <c r="HX1107" s="10"/>
      <c r="HY1107" s="10"/>
      <c r="HZ1107" s="10"/>
      <c r="IA1107" s="10"/>
      <c r="IB1107" s="10"/>
      <c r="IC1107" s="10"/>
      <c r="ID1107" s="10"/>
      <c r="IE1107" s="10"/>
      <c r="IF1107" s="10"/>
      <c r="IG1107" s="10"/>
      <c r="IH1107" s="10"/>
      <c r="II1107" s="10"/>
      <c r="IJ1107" s="10"/>
      <c r="IK1107" s="10"/>
      <c r="IL1107" s="10"/>
    </row>
    <row r="1108" s="9" customFormat="1" ht="25" customHeight="1" spans="1:246">
      <c r="A1108" s="14" t="s">
        <v>7</v>
      </c>
      <c r="B1108" s="14" t="s">
        <v>8</v>
      </c>
      <c r="C1108" s="14" t="s">
        <v>1039</v>
      </c>
      <c r="D1108" s="31" t="s">
        <v>1107</v>
      </c>
      <c r="E1108" s="14" t="s">
        <v>11</v>
      </c>
      <c r="F1108" s="14">
        <v>3500</v>
      </c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  <c r="BI1108" s="10"/>
      <c r="BJ1108" s="10"/>
      <c r="BK1108" s="10"/>
      <c r="BL1108" s="10"/>
      <c r="BM1108" s="10"/>
      <c r="BN1108" s="10"/>
      <c r="BO1108" s="10"/>
      <c r="BP1108" s="10"/>
      <c r="BQ1108" s="10"/>
      <c r="BR1108" s="10"/>
      <c r="BS1108" s="10"/>
      <c r="BT1108" s="10"/>
      <c r="BU1108" s="10"/>
      <c r="BV1108" s="10"/>
      <c r="BW1108" s="10"/>
      <c r="BX1108" s="10"/>
      <c r="BY1108" s="10"/>
      <c r="BZ1108" s="10"/>
      <c r="CA1108" s="10"/>
      <c r="CB1108" s="10"/>
      <c r="CC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  <c r="CR1108" s="10"/>
      <c r="CS1108" s="10"/>
      <c r="CT1108" s="10"/>
      <c r="CU1108" s="10"/>
      <c r="CV1108" s="10"/>
      <c r="CW1108" s="10"/>
      <c r="CX1108" s="10"/>
      <c r="CY1108" s="10"/>
      <c r="CZ1108" s="10"/>
      <c r="DA1108" s="10"/>
      <c r="DB1108" s="10"/>
      <c r="DC1108" s="10"/>
      <c r="DD1108" s="10"/>
      <c r="DE1108" s="10"/>
      <c r="DF1108" s="10"/>
      <c r="DG1108" s="10"/>
      <c r="DH1108" s="10"/>
      <c r="DI1108" s="10"/>
      <c r="DJ1108" s="10"/>
      <c r="DK1108" s="10"/>
      <c r="DL1108" s="10"/>
      <c r="DM1108" s="10"/>
      <c r="DN1108" s="10"/>
      <c r="DO1108" s="10"/>
      <c r="DP1108" s="10"/>
      <c r="DQ1108" s="10"/>
      <c r="DR1108" s="10"/>
      <c r="DS1108" s="10"/>
      <c r="DT1108" s="10"/>
      <c r="DU1108" s="10"/>
      <c r="DV1108" s="10"/>
      <c r="DW1108" s="10"/>
      <c r="DX1108" s="10"/>
      <c r="DY1108" s="10"/>
      <c r="DZ1108" s="10"/>
      <c r="EA1108" s="10"/>
      <c r="EB1108" s="10"/>
      <c r="EC1108" s="10"/>
      <c r="ED1108" s="10"/>
      <c r="EE1108" s="10"/>
      <c r="EF1108" s="10"/>
      <c r="EG1108" s="10"/>
      <c r="EH1108" s="10"/>
      <c r="EI1108" s="10"/>
      <c r="EJ1108" s="10"/>
      <c r="EK1108" s="10"/>
      <c r="EL1108" s="10"/>
      <c r="EM1108" s="10"/>
      <c r="EN1108" s="10"/>
      <c r="EO1108" s="10"/>
      <c r="EP1108" s="10"/>
      <c r="EQ1108" s="10"/>
      <c r="ER1108" s="10"/>
      <c r="ES1108" s="10"/>
      <c r="ET1108" s="10"/>
      <c r="EU1108" s="10"/>
      <c r="EV1108" s="10"/>
      <c r="EW1108" s="10"/>
      <c r="EX1108" s="10"/>
      <c r="EY1108" s="10"/>
      <c r="EZ1108" s="10"/>
      <c r="FA1108" s="10"/>
      <c r="FB1108" s="10"/>
      <c r="FC1108" s="10"/>
      <c r="FD1108" s="10"/>
      <c r="FE1108" s="10"/>
      <c r="FF1108" s="10"/>
      <c r="FG1108" s="10"/>
      <c r="FH1108" s="10"/>
      <c r="FI1108" s="10"/>
      <c r="FJ1108" s="10"/>
      <c r="FK1108" s="10"/>
      <c r="FL1108" s="10"/>
      <c r="FM1108" s="10"/>
      <c r="FN1108" s="10"/>
      <c r="FO1108" s="10"/>
      <c r="FP1108" s="10"/>
      <c r="FQ1108" s="10"/>
      <c r="FR1108" s="10"/>
      <c r="FS1108" s="10"/>
      <c r="FT1108" s="10"/>
      <c r="FU1108" s="10"/>
      <c r="FV1108" s="10"/>
      <c r="FW1108" s="10"/>
      <c r="FX1108" s="10"/>
      <c r="FY1108" s="10"/>
      <c r="FZ1108" s="10"/>
      <c r="GA1108" s="10"/>
      <c r="GB1108" s="10"/>
      <c r="GC1108" s="10"/>
      <c r="GD1108" s="10"/>
      <c r="GE1108" s="10"/>
      <c r="GF1108" s="10"/>
      <c r="GG1108" s="10"/>
      <c r="GH1108" s="10"/>
      <c r="GI1108" s="10"/>
      <c r="GJ1108" s="10"/>
      <c r="GK1108" s="10"/>
      <c r="GL1108" s="10"/>
      <c r="GM1108" s="10"/>
      <c r="GN1108" s="10"/>
      <c r="GO1108" s="10"/>
      <c r="GP1108" s="10"/>
      <c r="GQ1108" s="10"/>
      <c r="GR1108" s="10"/>
      <c r="GS1108" s="10"/>
      <c r="GT1108" s="10"/>
      <c r="GU1108" s="10"/>
      <c r="GV1108" s="10"/>
      <c r="GW1108" s="10"/>
      <c r="GX1108" s="10"/>
      <c r="GY1108" s="10"/>
      <c r="GZ1108" s="10"/>
      <c r="HA1108" s="10"/>
      <c r="HB1108" s="10"/>
      <c r="HC1108" s="10"/>
      <c r="HD1108" s="10"/>
      <c r="HE1108" s="10"/>
      <c r="HF1108" s="10"/>
      <c r="HG1108" s="10"/>
      <c r="HH1108" s="10"/>
      <c r="HI1108" s="10"/>
      <c r="HJ1108" s="10"/>
      <c r="HK1108" s="10"/>
      <c r="HL1108" s="10"/>
      <c r="HM1108" s="10"/>
      <c r="HN1108" s="10"/>
      <c r="HO1108" s="10"/>
      <c r="HP1108" s="10"/>
      <c r="HQ1108" s="10"/>
      <c r="HR1108" s="10"/>
      <c r="HS1108" s="10"/>
      <c r="HT1108" s="10"/>
      <c r="HU1108" s="10"/>
      <c r="HV1108" s="10"/>
      <c r="HW1108" s="10"/>
      <c r="HX1108" s="10"/>
      <c r="HY1108" s="10"/>
      <c r="HZ1108" s="10"/>
      <c r="IA1108" s="10"/>
      <c r="IB1108" s="10"/>
      <c r="IC1108" s="10"/>
      <c r="ID1108" s="10"/>
      <c r="IE1108" s="10"/>
      <c r="IF1108" s="10"/>
      <c r="IG1108" s="10"/>
      <c r="IH1108" s="10"/>
      <c r="II1108" s="10"/>
      <c r="IJ1108" s="10"/>
      <c r="IK1108" s="10"/>
      <c r="IL1108" s="10"/>
    </row>
    <row r="1109" s="9" customFormat="1" ht="25" customHeight="1" spans="1:246">
      <c r="A1109" s="14" t="s">
        <v>7</v>
      </c>
      <c r="B1109" s="14" t="s">
        <v>8</v>
      </c>
      <c r="C1109" s="14" t="s">
        <v>1039</v>
      </c>
      <c r="D1109" s="29" t="s">
        <v>1108</v>
      </c>
      <c r="E1109" s="14" t="s">
        <v>11</v>
      </c>
      <c r="F1109" s="14">
        <v>3500</v>
      </c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  <c r="BI1109" s="10"/>
      <c r="BJ1109" s="10"/>
      <c r="BK1109" s="10"/>
      <c r="BL1109" s="10"/>
      <c r="BM1109" s="10"/>
      <c r="BN1109" s="10"/>
      <c r="BO1109" s="10"/>
      <c r="BP1109" s="10"/>
      <c r="BQ1109" s="10"/>
      <c r="BR1109" s="10"/>
      <c r="BS1109" s="10"/>
      <c r="BT1109" s="10"/>
      <c r="BU1109" s="10"/>
      <c r="BV1109" s="10"/>
      <c r="BW1109" s="10"/>
      <c r="BX1109" s="10"/>
      <c r="BY1109" s="10"/>
      <c r="BZ1109" s="10"/>
      <c r="CA1109" s="10"/>
      <c r="CB1109" s="10"/>
      <c r="CC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  <c r="CR1109" s="10"/>
      <c r="CS1109" s="10"/>
      <c r="CT1109" s="10"/>
      <c r="CU1109" s="10"/>
      <c r="CV1109" s="10"/>
      <c r="CW1109" s="10"/>
      <c r="CX1109" s="10"/>
      <c r="CY1109" s="10"/>
      <c r="CZ1109" s="10"/>
      <c r="DA1109" s="10"/>
      <c r="DB1109" s="10"/>
      <c r="DC1109" s="10"/>
      <c r="DD1109" s="10"/>
      <c r="DE1109" s="10"/>
      <c r="DF1109" s="10"/>
      <c r="DG1109" s="10"/>
      <c r="DH1109" s="10"/>
      <c r="DI1109" s="10"/>
      <c r="DJ1109" s="10"/>
      <c r="DK1109" s="10"/>
      <c r="DL1109" s="10"/>
      <c r="DM1109" s="10"/>
      <c r="DN1109" s="10"/>
      <c r="DO1109" s="10"/>
      <c r="DP1109" s="10"/>
      <c r="DQ1109" s="10"/>
      <c r="DR1109" s="10"/>
      <c r="DS1109" s="10"/>
      <c r="DT1109" s="10"/>
      <c r="DU1109" s="10"/>
      <c r="DV1109" s="10"/>
      <c r="DW1109" s="10"/>
      <c r="DX1109" s="10"/>
      <c r="DY1109" s="10"/>
      <c r="DZ1109" s="10"/>
      <c r="EA1109" s="10"/>
      <c r="EB1109" s="10"/>
      <c r="EC1109" s="10"/>
      <c r="ED1109" s="10"/>
      <c r="EE1109" s="10"/>
      <c r="EF1109" s="10"/>
      <c r="EG1109" s="10"/>
      <c r="EH1109" s="10"/>
      <c r="EI1109" s="10"/>
      <c r="EJ1109" s="10"/>
      <c r="EK1109" s="10"/>
      <c r="EL1109" s="10"/>
      <c r="EM1109" s="10"/>
      <c r="EN1109" s="10"/>
      <c r="EO1109" s="10"/>
      <c r="EP1109" s="10"/>
      <c r="EQ1109" s="10"/>
      <c r="ER1109" s="10"/>
      <c r="ES1109" s="10"/>
      <c r="ET1109" s="10"/>
      <c r="EU1109" s="10"/>
      <c r="EV1109" s="10"/>
      <c r="EW1109" s="10"/>
      <c r="EX1109" s="10"/>
      <c r="EY1109" s="10"/>
      <c r="EZ1109" s="10"/>
      <c r="FA1109" s="10"/>
      <c r="FB1109" s="10"/>
      <c r="FC1109" s="10"/>
      <c r="FD1109" s="10"/>
      <c r="FE1109" s="10"/>
      <c r="FF1109" s="10"/>
      <c r="FG1109" s="10"/>
      <c r="FH1109" s="10"/>
      <c r="FI1109" s="10"/>
      <c r="FJ1109" s="10"/>
      <c r="FK1109" s="10"/>
      <c r="FL1109" s="10"/>
      <c r="FM1109" s="10"/>
      <c r="FN1109" s="10"/>
      <c r="FO1109" s="10"/>
      <c r="FP1109" s="10"/>
      <c r="FQ1109" s="10"/>
      <c r="FR1109" s="10"/>
      <c r="FS1109" s="10"/>
      <c r="FT1109" s="10"/>
      <c r="FU1109" s="10"/>
      <c r="FV1109" s="10"/>
      <c r="FW1109" s="10"/>
      <c r="FX1109" s="10"/>
      <c r="FY1109" s="10"/>
      <c r="FZ1109" s="10"/>
      <c r="GA1109" s="10"/>
      <c r="GB1109" s="10"/>
      <c r="GC1109" s="10"/>
      <c r="GD1109" s="10"/>
      <c r="GE1109" s="10"/>
      <c r="GF1109" s="10"/>
      <c r="GG1109" s="10"/>
      <c r="GH1109" s="10"/>
      <c r="GI1109" s="10"/>
      <c r="GJ1109" s="10"/>
      <c r="GK1109" s="10"/>
      <c r="GL1109" s="10"/>
      <c r="GM1109" s="10"/>
      <c r="GN1109" s="10"/>
      <c r="GO1109" s="10"/>
      <c r="GP1109" s="10"/>
      <c r="GQ1109" s="10"/>
      <c r="GR1109" s="10"/>
      <c r="GS1109" s="10"/>
      <c r="GT1109" s="10"/>
      <c r="GU1109" s="10"/>
      <c r="GV1109" s="10"/>
      <c r="GW1109" s="10"/>
      <c r="GX1109" s="10"/>
      <c r="GY1109" s="10"/>
      <c r="GZ1109" s="10"/>
      <c r="HA1109" s="10"/>
      <c r="HB1109" s="10"/>
      <c r="HC1109" s="10"/>
      <c r="HD1109" s="10"/>
      <c r="HE1109" s="10"/>
      <c r="HF1109" s="10"/>
      <c r="HG1109" s="10"/>
      <c r="HH1109" s="10"/>
      <c r="HI1109" s="10"/>
      <c r="HJ1109" s="10"/>
      <c r="HK1109" s="10"/>
      <c r="HL1109" s="10"/>
      <c r="HM1109" s="10"/>
      <c r="HN1109" s="10"/>
      <c r="HO1109" s="10"/>
      <c r="HP1109" s="10"/>
      <c r="HQ1109" s="10"/>
      <c r="HR1109" s="10"/>
      <c r="HS1109" s="10"/>
      <c r="HT1109" s="10"/>
      <c r="HU1109" s="10"/>
      <c r="HV1109" s="10"/>
      <c r="HW1109" s="10"/>
      <c r="HX1109" s="10"/>
      <c r="HY1109" s="10"/>
      <c r="HZ1109" s="10"/>
      <c r="IA1109" s="10"/>
      <c r="IB1109" s="10"/>
      <c r="IC1109" s="10"/>
      <c r="ID1109" s="10"/>
      <c r="IE1109" s="10"/>
      <c r="IF1109" s="10"/>
      <c r="IG1109" s="10"/>
      <c r="IH1109" s="10"/>
      <c r="II1109" s="10"/>
      <c r="IJ1109" s="10"/>
      <c r="IK1109" s="10"/>
      <c r="IL1109" s="10"/>
    </row>
    <row r="1110" s="9" customFormat="1" ht="25" customHeight="1" spans="1:246">
      <c r="A1110" s="14" t="s">
        <v>7</v>
      </c>
      <c r="B1110" s="14" t="s">
        <v>8</v>
      </c>
      <c r="C1110" s="14" t="s">
        <v>1039</v>
      </c>
      <c r="D1110" s="29" t="s">
        <v>1109</v>
      </c>
      <c r="E1110" s="14" t="s">
        <v>11</v>
      </c>
      <c r="F1110" s="14">
        <v>3500</v>
      </c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  <c r="BI1110" s="10"/>
      <c r="BJ1110" s="10"/>
      <c r="BK1110" s="10"/>
      <c r="BL1110" s="10"/>
      <c r="BM1110" s="10"/>
      <c r="BN1110" s="10"/>
      <c r="BO1110" s="10"/>
      <c r="BP1110" s="10"/>
      <c r="BQ1110" s="10"/>
      <c r="BR1110" s="10"/>
      <c r="BS1110" s="10"/>
      <c r="BT1110" s="10"/>
      <c r="BU1110" s="10"/>
      <c r="BV1110" s="10"/>
      <c r="BW1110" s="10"/>
      <c r="BX1110" s="10"/>
      <c r="BY1110" s="10"/>
      <c r="BZ1110" s="10"/>
      <c r="CA1110" s="10"/>
      <c r="CB1110" s="10"/>
      <c r="CC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  <c r="CR1110" s="10"/>
      <c r="CS1110" s="10"/>
      <c r="CT1110" s="10"/>
      <c r="CU1110" s="10"/>
      <c r="CV1110" s="10"/>
      <c r="CW1110" s="10"/>
      <c r="CX1110" s="10"/>
      <c r="CY1110" s="10"/>
      <c r="CZ1110" s="10"/>
      <c r="DA1110" s="10"/>
      <c r="DB1110" s="10"/>
      <c r="DC1110" s="10"/>
      <c r="DD1110" s="10"/>
      <c r="DE1110" s="10"/>
      <c r="DF1110" s="10"/>
      <c r="DG1110" s="10"/>
      <c r="DH1110" s="10"/>
      <c r="DI1110" s="10"/>
      <c r="DJ1110" s="10"/>
      <c r="DK1110" s="10"/>
      <c r="DL1110" s="10"/>
      <c r="DM1110" s="10"/>
      <c r="DN1110" s="10"/>
      <c r="DO1110" s="10"/>
      <c r="DP1110" s="10"/>
      <c r="DQ1110" s="10"/>
      <c r="DR1110" s="10"/>
      <c r="DS1110" s="10"/>
      <c r="DT1110" s="10"/>
      <c r="DU1110" s="10"/>
      <c r="DV1110" s="10"/>
      <c r="DW1110" s="10"/>
      <c r="DX1110" s="10"/>
      <c r="DY1110" s="10"/>
      <c r="DZ1110" s="10"/>
      <c r="EA1110" s="10"/>
      <c r="EB1110" s="10"/>
      <c r="EC1110" s="10"/>
      <c r="ED1110" s="10"/>
      <c r="EE1110" s="10"/>
      <c r="EF1110" s="10"/>
      <c r="EG1110" s="10"/>
      <c r="EH1110" s="10"/>
      <c r="EI1110" s="10"/>
      <c r="EJ1110" s="10"/>
      <c r="EK1110" s="10"/>
      <c r="EL1110" s="10"/>
      <c r="EM1110" s="10"/>
      <c r="EN1110" s="10"/>
      <c r="EO1110" s="10"/>
      <c r="EP1110" s="10"/>
      <c r="EQ1110" s="10"/>
      <c r="ER1110" s="10"/>
      <c r="ES1110" s="10"/>
      <c r="ET1110" s="10"/>
      <c r="EU1110" s="10"/>
      <c r="EV1110" s="10"/>
      <c r="EW1110" s="10"/>
      <c r="EX1110" s="10"/>
      <c r="EY1110" s="10"/>
      <c r="EZ1110" s="10"/>
      <c r="FA1110" s="10"/>
      <c r="FB1110" s="10"/>
      <c r="FC1110" s="10"/>
      <c r="FD1110" s="10"/>
      <c r="FE1110" s="10"/>
      <c r="FF1110" s="10"/>
      <c r="FG1110" s="10"/>
      <c r="FH1110" s="10"/>
      <c r="FI1110" s="10"/>
      <c r="FJ1110" s="10"/>
      <c r="FK1110" s="10"/>
      <c r="FL1110" s="10"/>
      <c r="FM1110" s="10"/>
      <c r="FN1110" s="10"/>
      <c r="FO1110" s="10"/>
      <c r="FP1110" s="10"/>
      <c r="FQ1110" s="10"/>
      <c r="FR1110" s="10"/>
      <c r="FS1110" s="10"/>
      <c r="FT1110" s="10"/>
      <c r="FU1110" s="10"/>
      <c r="FV1110" s="10"/>
      <c r="FW1110" s="10"/>
      <c r="FX1110" s="10"/>
      <c r="FY1110" s="10"/>
      <c r="FZ1110" s="10"/>
      <c r="GA1110" s="10"/>
      <c r="GB1110" s="10"/>
      <c r="GC1110" s="10"/>
      <c r="GD1110" s="10"/>
      <c r="GE1110" s="10"/>
      <c r="GF1110" s="10"/>
      <c r="GG1110" s="10"/>
      <c r="GH1110" s="10"/>
      <c r="GI1110" s="10"/>
      <c r="GJ1110" s="10"/>
      <c r="GK1110" s="10"/>
      <c r="GL1110" s="10"/>
      <c r="GM1110" s="10"/>
      <c r="GN1110" s="10"/>
      <c r="GO1110" s="10"/>
      <c r="GP1110" s="10"/>
      <c r="GQ1110" s="10"/>
      <c r="GR1110" s="10"/>
      <c r="GS1110" s="10"/>
      <c r="GT1110" s="10"/>
      <c r="GU1110" s="10"/>
      <c r="GV1110" s="10"/>
      <c r="GW1110" s="10"/>
      <c r="GX1110" s="10"/>
      <c r="GY1110" s="10"/>
      <c r="GZ1110" s="10"/>
      <c r="HA1110" s="10"/>
      <c r="HB1110" s="10"/>
      <c r="HC1110" s="10"/>
      <c r="HD1110" s="10"/>
      <c r="HE1110" s="10"/>
      <c r="HF1110" s="10"/>
      <c r="HG1110" s="10"/>
      <c r="HH1110" s="10"/>
      <c r="HI1110" s="10"/>
      <c r="HJ1110" s="10"/>
      <c r="HK1110" s="10"/>
      <c r="HL1110" s="10"/>
      <c r="HM1110" s="10"/>
      <c r="HN1110" s="10"/>
      <c r="HO1110" s="10"/>
      <c r="HP1110" s="10"/>
      <c r="HQ1110" s="10"/>
      <c r="HR1110" s="10"/>
      <c r="HS1110" s="10"/>
      <c r="HT1110" s="10"/>
      <c r="HU1110" s="10"/>
      <c r="HV1110" s="10"/>
      <c r="HW1110" s="10"/>
      <c r="HX1110" s="10"/>
      <c r="HY1110" s="10"/>
      <c r="HZ1110" s="10"/>
      <c r="IA1110" s="10"/>
      <c r="IB1110" s="10"/>
      <c r="IC1110" s="10"/>
      <c r="ID1110" s="10"/>
      <c r="IE1110" s="10"/>
      <c r="IF1110" s="10"/>
      <c r="IG1110" s="10"/>
      <c r="IH1110" s="10"/>
      <c r="II1110" s="10"/>
      <c r="IJ1110" s="10"/>
      <c r="IK1110" s="10"/>
      <c r="IL1110" s="10"/>
    </row>
    <row r="1111" s="9" customFormat="1" ht="25" customHeight="1" spans="1:246">
      <c r="A1111" s="14" t="s">
        <v>7</v>
      </c>
      <c r="B1111" s="14" t="s">
        <v>8</v>
      </c>
      <c r="C1111" s="14" t="s">
        <v>1039</v>
      </c>
      <c r="D1111" s="30" t="s">
        <v>1110</v>
      </c>
      <c r="E1111" s="14" t="s">
        <v>11</v>
      </c>
      <c r="F1111" s="14">
        <v>3500</v>
      </c>
    </row>
    <row r="1112" s="9" customFormat="1" ht="25" customHeight="1" spans="1:246">
      <c r="A1112" s="14" t="s">
        <v>7</v>
      </c>
      <c r="B1112" s="14" t="s">
        <v>8</v>
      </c>
      <c r="C1112" s="14" t="s">
        <v>1039</v>
      </c>
      <c r="D1112" s="29" t="s">
        <v>1111</v>
      </c>
      <c r="E1112" s="14" t="s">
        <v>11</v>
      </c>
      <c r="F1112" s="14">
        <v>3500</v>
      </c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/>
      <c r="BQ1112" s="10"/>
      <c r="BR1112" s="10"/>
      <c r="BS1112" s="10"/>
      <c r="BT1112" s="10"/>
      <c r="BU1112" s="10"/>
      <c r="BV1112" s="10"/>
      <c r="BW1112" s="10"/>
      <c r="BX1112" s="10"/>
      <c r="BY1112" s="10"/>
      <c r="BZ1112" s="10"/>
      <c r="CA1112" s="10"/>
      <c r="CB1112" s="10"/>
      <c r="CC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  <c r="CR1112" s="10"/>
      <c r="CS1112" s="10"/>
      <c r="CT1112" s="10"/>
      <c r="CU1112" s="10"/>
      <c r="CV1112" s="10"/>
      <c r="CW1112" s="10"/>
      <c r="CX1112" s="10"/>
      <c r="CY1112" s="10"/>
      <c r="CZ1112" s="10"/>
      <c r="DA1112" s="10"/>
      <c r="DB1112" s="10"/>
      <c r="DC1112" s="10"/>
      <c r="DD1112" s="10"/>
      <c r="DE1112" s="10"/>
      <c r="DF1112" s="10"/>
      <c r="DG1112" s="10"/>
      <c r="DH1112" s="10"/>
      <c r="DI1112" s="10"/>
      <c r="DJ1112" s="10"/>
      <c r="DK1112" s="10"/>
      <c r="DL1112" s="10"/>
      <c r="DM1112" s="10"/>
      <c r="DN1112" s="10"/>
      <c r="DO1112" s="10"/>
      <c r="DP1112" s="10"/>
      <c r="DQ1112" s="10"/>
      <c r="DR1112" s="10"/>
      <c r="DS1112" s="10"/>
      <c r="DT1112" s="10"/>
      <c r="DU1112" s="10"/>
      <c r="DV1112" s="10"/>
      <c r="DW1112" s="10"/>
      <c r="DX1112" s="10"/>
      <c r="DY1112" s="10"/>
      <c r="DZ1112" s="10"/>
      <c r="EA1112" s="10"/>
      <c r="EB1112" s="10"/>
      <c r="EC1112" s="10"/>
      <c r="ED1112" s="10"/>
      <c r="EE1112" s="10"/>
      <c r="EF1112" s="10"/>
      <c r="EG1112" s="10"/>
      <c r="EH1112" s="10"/>
      <c r="EI1112" s="10"/>
      <c r="EJ1112" s="10"/>
      <c r="EK1112" s="10"/>
      <c r="EL1112" s="10"/>
      <c r="EM1112" s="10"/>
      <c r="EN1112" s="10"/>
      <c r="EO1112" s="10"/>
      <c r="EP1112" s="10"/>
      <c r="EQ1112" s="10"/>
      <c r="ER1112" s="10"/>
      <c r="ES1112" s="10"/>
      <c r="ET1112" s="10"/>
      <c r="EU1112" s="10"/>
      <c r="EV1112" s="10"/>
      <c r="EW1112" s="10"/>
      <c r="EX1112" s="10"/>
      <c r="EY1112" s="10"/>
      <c r="EZ1112" s="10"/>
      <c r="FA1112" s="10"/>
      <c r="FB1112" s="10"/>
      <c r="FC1112" s="10"/>
      <c r="FD1112" s="10"/>
      <c r="FE1112" s="10"/>
      <c r="FF1112" s="10"/>
      <c r="FG1112" s="10"/>
      <c r="FH1112" s="10"/>
      <c r="FI1112" s="10"/>
      <c r="FJ1112" s="10"/>
      <c r="FK1112" s="10"/>
      <c r="FL1112" s="10"/>
      <c r="FM1112" s="10"/>
      <c r="FN1112" s="10"/>
      <c r="FO1112" s="10"/>
      <c r="FP1112" s="10"/>
      <c r="FQ1112" s="10"/>
      <c r="FR1112" s="10"/>
      <c r="FS1112" s="10"/>
      <c r="FT1112" s="10"/>
      <c r="FU1112" s="10"/>
      <c r="FV1112" s="10"/>
      <c r="FW1112" s="10"/>
      <c r="FX1112" s="10"/>
      <c r="FY1112" s="10"/>
      <c r="FZ1112" s="10"/>
      <c r="GA1112" s="10"/>
      <c r="GB1112" s="10"/>
      <c r="GC1112" s="10"/>
      <c r="GD1112" s="10"/>
      <c r="GE1112" s="10"/>
      <c r="GF1112" s="10"/>
      <c r="GG1112" s="10"/>
      <c r="GH1112" s="10"/>
      <c r="GI1112" s="10"/>
      <c r="GJ1112" s="10"/>
      <c r="GK1112" s="10"/>
      <c r="GL1112" s="10"/>
      <c r="GM1112" s="10"/>
      <c r="GN1112" s="10"/>
      <c r="GO1112" s="10"/>
      <c r="GP1112" s="10"/>
      <c r="GQ1112" s="10"/>
      <c r="GR1112" s="10"/>
      <c r="GS1112" s="10"/>
      <c r="GT1112" s="10"/>
      <c r="GU1112" s="10"/>
      <c r="GV1112" s="10"/>
      <c r="GW1112" s="10"/>
      <c r="GX1112" s="10"/>
      <c r="GY1112" s="10"/>
      <c r="GZ1112" s="10"/>
      <c r="HA1112" s="10"/>
      <c r="HB1112" s="10"/>
      <c r="HC1112" s="10"/>
      <c r="HD1112" s="10"/>
      <c r="HE1112" s="10"/>
      <c r="HF1112" s="10"/>
      <c r="HG1112" s="10"/>
      <c r="HH1112" s="10"/>
      <c r="HI1112" s="10"/>
      <c r="HJ1112" s="10"/>
      <c r="HK1112" s="10"/>
      <c r="HL1112" s="10"/>
      <c r="HM1112" s="10"/>
      <c r="HN1112" s="10"/>
      <c r="HO1112" s="10"/>
      <c r="HP1112" s="10"/>
      <c r="HQ1112" s="10"/>
      <c r="HR1112" s="10"/>
      <c r="HS1112" s="10"/>
      <c r="HT1112" s="10"/>
      <c r="HU1112" s="10"/>
      <c r="HV1112" s="10"/>
      <c r="HW1112" s="10"/>
      <c r="HX1112" s="10"/>
      <c r="HY1112" s="10"/>
      <c r="HZ1112" s="10"/>
      <c r="IA1112" s="10"/>
      <c r="IB1112" s="10"/>
      <c r="IC1112" s="10"/>
      <c r="ID1112" s="10"/>
      <c r="IE1112" s="10"/>
      <c r="IF1112" s="10"/>
      <c r="IG1112" s="10"/>
      <c r="IH1112" s="10"/>
      <c r="II1112" s="10"/>
      <c r="IJ1112" s="10"/>
      <c r="IK1112" s="10"/>
      <c r="IL1112" s="10"/>
    </row>
    <row r="1113" s="9" customFormat="1" ht="25" customHeight="1" spans="1:246">
      <c r="A1113" s="14" t="s">
        <v>7</v>
      </c>
      <c r="B1113" s="14" t="s">
        <v>8</v>
      </c>
      <c r="C1113" s="14" t="s">
        <v>1039</v>
      </c>
      <c r="D1113" s="29" t="s">
        <v>1112</v>
      </c>
      <c r="E1113" s="14" t="s">
        <v>11</v>
      </c>
      <c r="F1113" s="14">
        <v>3500</v>
      </c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  <c r="BI1113" s="10"/>
      <c r="BJ1113" s="10"/>
      <c r="BK1113" s="10"/>
      <c r="BL1113" s="10"/>
      <c r="BM1113" s="10"/>
      <c r="BN1113" s="10"/>
      <c r="BO1113" s="10"/>
      <c r="BP1113" s="10"/>
      <c r="BQ1113" s="10"/>
      <c r="BR1113" s="10"/>
      <c r="BS1113" s="10"/>
      <c r="BT1113" s="10"/>
      <c r="BU1113" s="10"/>
      <c r="BV1113" s="10"/>
      <c r="BW1113" s="10"/>
      <c r="BX1113" s="10"/>
      <c r="BY1113" s="10"/>
      <c r="BZ1113" s="10"/>
      <c r="CA1113" s="10"/>
      <c r="CB1113" s="10"/>
      <c r="CC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  <c r="CR1113" s="10"/>
      <c r="CS1113" s="10"/>
      <c r="CT1113" s="10"/>
      <c r="CU1113" s="10"/>
      <c r="CV1113" s="10"/>
      <c r="CW1113" s="10"/>
      <c r="CX1113" s="10"/>
      <c r="CY1113" s="10"/>
      <c r="CZ1113" s="10"/>
      <c r="DA1113" s="10"/>
      <c r="DB1113" s="10"/>
      <c r="DC1113" s="10"/>
      <c r="DD1113" s="10"/>
      <c r="DE1113" s="10"/>
      <c r="DF1113" s="10"/>
      <c r="DG1113" s="10"/>
      <c r="DH1113" s="10"/>
      <c r="DI1113" s="10"/>
      <c r="DJ1113" s="10"/>
      <c r="DK1113" s="10"/>
      <c r="DL1113" s="10"/>
      <c r="DM1113" s="10"/>
      <c r="DN1113" s="10"/>
      <c r="DO1113" s="10"/>
      <c r="DP1113" s="10"/>
      <c r="DQ1113" s="10"/>
      <c r="DR1113" s="10"/>
      <c r="DS1113" s="10"/>
      <c r="DT1113" s="10"/>
      <c r="DU1113" s="10"/>
      <c r="DV1113" s="10"/>
      <c r="DW1113" s="10"/>
      <c r="DX1113" s="10"/>
      <c r="DY1113" s="10"/>
      <c r="DZ1113" s="10"/>
      <c r="EA1113" s="10"/>
      <c r="EB1113" s="10"/>
      <c r="EC1113" s="10"/>
      <c r="ED1113" s="10"/>
      <c r="EE1113" s="10"/>
      <c r="EF1113" s="10"/>
      <c r="EG1113" s="10"/>
      <c r="EH1113" s="10"/>
      <c r="EI1113" s="10"/>
      <c r="EJ1113" s="10"/>
      <c r="EK1113" s="10"/>
      <c r="EL1113" s="10"/>
      <c r="EM1113" s="10"/>
      <c r="EN1113" s="10"/>
      <c r="EO1113" s="10"/>
      <c r="EP1113" s="10"/>
      <c r="EQ1113" s="10"/>
      <c r="ER1113" s="10"/>
      <c r="ES1113" s="10"/>
      <c r="ET1113" s="10"/>
      <c r="EU1113" s="10"/>
      <c r="EV1113" s="10"/>
      <c r="EW1113" s="10"/>
      <c r="EX1113" s="10"/>
      <c r="EY1113" s="10"/>
      <c r="EZ1113" s="10"/>
      <c r="FA1113" s="10"/>
      <c r="FB1113" s="10"/>
      <c r="FC1113" s="10"/>
      <c r="FD1113" s="10"/>
      <c r="FE1113" s="10"/>
      <c r="FF1113" s="10"/>
      <c r="FG1113" s="10"/>
      <c r="FH1113" s="10"/>
      <c r="FI1113" s="10"/>
      <c r="FJ1113" s="10"/>
      <c r="FK1113" s="10"/>
      <c r="FL1113" s="10"/>
      <c r="FM1113" s="10"/>
      <c r="FN1113" s="10"/>
      <c r="FO1113" s="10"/>
      <c r="FP1113" s="10"/>
      <c r="FQ1113" s="10"/>
      <c r="FR1113" s="10"/>
      <c r="FS1113" s="10"/>
      <c r="FT1113" s="10"/>
      <c r="FU1113" s="10"/>
      <c r="FV1113" s="10"/>
      <c r="FW1113" s="10"/>
      <c r="FX1113" s="10"/>
      <c r="FY1113" s="10"/>
      <c r="FZ1113" s="10"/>
      <c r="GA1113" s="10"/>
      <c r="GB1113" s="10"/>
      <c r="GC1113" s="10"/>
      <c r="GD1113" s="10"/>
      <c r="GE1113" s="10"/>
      <c r="GF1113" s="10"/>
      <c r="GG1113" s="10"/>
      <c r="GH1113" s="10"/>
      <c r="GI1113" s="10"/>
      <c r="GJ1113" s="10"/>
      <c r="GK1113" s="10"/>
      <c r="GL1113" s="10"/>
      <c r="GM1113" s="10"/>
      <c r="GN1113" s="10"/>
      <c r="GO1113" s="10"/>
      <c r="GP1113" s="10"/>
      <c r="GQ1113" s="10"/>
      <c r="GR1113" s="10"/>
      <c r="GS1113" s="10"/>
      <c r="GT1113" s="10"/>
      <c r="GU1113" s="10"/>
      <c r="GV1113" s="10"/>
      <c r="GW1113" s="10"/>
      <c r="GX1113" s="10"/>
      <c r="GY1113" s="10"/>
      <c r="GZ1113" s="10"/>
      <c r="HA1113" s="10"/>
      <c r="HB1113" s="10"/>
      <c r="HC1113" s="10"/>
      <c r="HD1113" s="10"/>
      <c r="HE1113" s="10"/>
      <c r="HF1113" s="10"/>
      <c r="HG1113" s="10"/>
      <c r="HH1113" s="10"/>
      <c r="HI1113" s="10"/>
      <c r="HJ1113" s="10"/>
      <c r="HK1113" s="10"/>
      <c r="HL1113" s="10"/>
      <c r="HM1113" s="10"/>
      <c r="HN1113" s="10"/>
      <c r="HO1113" s="10"/>
      <c r="HP1113" s="10"/>
      <c r="HQ1113" s="10"/>
      <c r="HR1113" s="10"/>
      <c r="HS1113" s="10"/>
      <c r="HT1113" s="10"/>
      <c r="HU1113" s="10"/>
      <c r="HV1113" s="10"/>
      <c r="HW1113" s="10"/>
      <c r="HX1113" s="10"/>
      <c r="HY1113" s="10"/>
      <c r="HZ1113" s="10"/>
      <c r="IA1113" s="10"/>
      <c r="IB1113" s="10"/>
      <c r="IC1113" s="10"/>
      <c r="ID1113" s="10"/>
      <c r="IE1113" s="10"/>
      <c r="IF1113" s="10"/>
      <c r="IG1113" s="10"/>
      <c r="IH1113" s="10"/>
      <c r="II1113" s="10"/>
      <c r="IJ1113" s="10"/>
      <c r="IK1113" s="10"/>
      <c r="IL1113" s="10"/>
    </row>
    <row r="1114" s="11" customFormat="1" ht="25" customHeight="1" spans="1:246">
      <c r="A1114" s="14" t="s">
        <v>7</v>
      </c>
      <c r="B1114" s="14" t="s">
        <v>8</v>
      </c>
      <c r="C1114" s="14" t="s">
        <v>1039</v>
      </c>
      <c r="D1114" s="29" t="s">
        <v>1113</v>
      </c>
      <c r="E1114" s="14" t="s">
        <v>11</v>
      </c>
      <c r="F1114" s="14">
        <v>3500</v>
      </c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  <c r="BI1114" s="10"/>
      <c r="BJ1114" s="10"/>
      <c r="BK1114" s="10"/>
      <c r="BL1114" s="10"/>
      <c r="BM1114" s="10"/>
      <c r="BN1114" s="10"/>
      <c r="BO1114" s="10"/>
      <c r="BP1114" s="10"/>
      <c r="BQ1114" s="10"/>
      <c r="BR1114" s="10"/>
      <c r="BS1114" s="10"/>
      <c r="BT1114" s="10"/>
      <c r="BU1114" s="10"/>
      <c r="BV1114" s="10"/>
      <c r="BW1114" s="10"/>
      <c r="BX1114" s="10"/>
      <c r="BY1114" s="10"/>
      <c r="BZ1114" s="10"/>
      <c r="CA1114" s="10"/>
      <c r="CB1114" s="10"/>
      <c r="CC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  <c r="CR1114" s="10"/>
      <c r="CS1114" s="10"/>
      <c r="CT1114" s="10"/>
      <c r="CU1114" s="10"/>
      <c r="CV1114" s="10"/>
      <c r="CW1114" s="10"/>
      <c r="CX1114" s="10"/>
      <c r="CY1114" s="10"/>
      <c r="CZ1114" s="10"/>
      <c r="DA1114" s="10"/>
      <c r="DB1114" s="10"/>
      <c r="DC1114" s="10"/>
      <c r="DD1114" s="10"/>
      <c r="DE1114" s="10"/>
      <c r="DF1114" s="10"/>
      <c r="DG1114" s="10"/>
      <c r="DH1114" s="10"/>
      <c r="DI1114" s="10"/>
      <c r="DJ1114" s="10"/>
      <c r="DK1114" s="10"/>
      <c r="DL1114" s="10"/>
      <c r="DM1114" s="10"/>
      <c r="DN1114" s="10"/>
      <c r="DO1114" s="10"/>
      <c r="DP1114" s="10"/>
      <c r="DQ1114" s="10"/>
      <c r="DR1114" s="10"/>
      <c r="DS1114" s="10"/>
      <c r="DT1114" s="10"/>
      <c r="DU1114" s="10"/>
      <c r="DV1114" s="10"/>
      <c r="DW1114" s="10"/>
      <c r="DX1114" s="10"/>
      <c r="DY1114" s="10"/>
      <c r="DZ1114" s="10"/>
      <c r="EA1114" s="10"/>
      <c r="EB1114" s="10"/>
      <c r="EC1114" s="10"/>
      <c r="ED1114" s="10"/>
      <c r="EE1114" s="10"/>
      <c r="EF1114" s="10"/>
      <c r="EG1114" s="10"/>
      <c r="EH1114" s="10"/>
      <c r="EI1114" s="10"/>
      <c r="EJ1114" s="10"/>
      <c r="EK1114" s="10"/>
      <c r="EL1114" s="10"/>
      <c r="EM1114" s="10"/>
      <c r="EN1114" s="10"/>
      <c r="EO1114" s="10"/>
      <c r="EP1114" s="10"/>
      <c r="EQ1114" s="10"/>
      <c r="ER1114" s="10"/>
      <c r="ES1114" s="10"/>
      <c r="ET1114" s="10"/>
      <c r="EU1114" s="10"/>
      <c r="EV1114" s="10"/>
      <c r="EW1114" s="10"/>
      <c r="EX1114" s="10"/>
      <c r="EY1114" s="10"/>
      <c r="EZ1114" s="10"/>
      <c r="FA1114" s="10"/>
      <c r="FB1114" s="10"/>
      <c r="FC1114" s="10"/>
      <c r="FD1114" s="10"/>
      <c r="FE1114" s="10"/>
      <c r="FF1114" s="10"/>
      <c r="FG1114" s="10"/>
      <c r="FH1114" s="10"/>
      <c r="FI1114" s="10"/>
      <c r="FJ1114" s="10"/>
      <c r="FK1114" s="10"/>
      <c r="FL1114" s="10"/>
      <c r="FM1114" s="10"/>
      <c r="FN1114" s="10"/>
      <c r="FO1114" s="10"/>
      <c r="FP1114" s="10"/>
      <c r="FQ1114" s="10"/>
      <c r="FR1114" s="10"/>
      <c r="FS1114" s="10"/>
      <c r="FT1114" s="10"/>
      <c r="FU1114" s="10"/>
      <c r="FV1114" s="10"/>
      <c r="FW1114" s="10"/>
      <c r="FX1114" s="10"/>
      <c r="FY1114" s="10"/>
      <c r="FZ1114" s="10"/>
      <c r="GA1114" s="10"/>
      <c r="GB1114" s="10"/>
      <c r="GC1114" s="10"/>
      <c r="GD1114" s="10"/>
      <c r="GE1114" s="10"/>
      <c r="GF1114" s="10"/>
      <c r="GG1114" s="10"/>
      <c r="GH1114" s="10"/>
      <c r="GI1114" s="10"/>
      <c r="GJ1114" s="10"/>
      <c r="GK1114" s="10"/>
      <c r="GL1114" s="10"/>
      <c r="GM1114" s="10"/>
      <c r="GN1114" s="10"/>
      <c r="GO1114" s="10"/>
      <c r="GP1114" s="10"/>
      <c r="GQ1114" s="10"/>
      <c r="GR1114" s="10"/>
      <c r="GS1114" s="10"/>
      <c r="GT1114" s="10"/>
      <c r="GU1114" s="10"/>
      <c r="GV1114" s="10"/>
      <c r="GW1114" s="10"/>
      <c r="GX1114" s="10"/>
      <c r="GY1114" s="10"/>
      <c r="GZ1114" s="10"/>
      <c r="HA1114" s="10"/>
      <c r="HB1114" s="10"/>
      <c r="HC1114" s="10"/>
      <c r="HD1114" s="10"/>
      <c r="HE1114" s="10"/>
      <c r="HF1114" s="10"/>
      <c r="HG1114" s="10"/>
      <c r="HH1114" s="10"/>
      <c r="HI1114" s="10"/>
      <c r="HJ1114" s="10"/>
      <c r="HK1114" s="10"/>
      <c r="HL1114" s="10"/>
      <c r="HM1114" s="10"/>
      <c r="HN1114" s="10"/>
      <c r="HO1114" s="10"/>
      <c r="HP1114" s="10"/>
      <c r="HQ1114" s="10"/>
      <c r="HR1114" s="10"/>
      <c r="HS1114" s="10"/>
      <c r="HT1114" s="10"/>
      <c r="HU1114" s="10"/>
      <c r="HV1114" s="10"/>
      <c r="HW1114" s="10"/>
      <c r="HX1114" s="10"/>
      <c r="HY1114" s="10"/>
      <c r="HZ1114" s="10"/>
      <c r="IA1114" s="10"/>
      <c r="IB1114" s="10"/>
      <c r="IC1114" s="10"/>
      <c r="ID1114" s="10"/>
      <c r="IE1114" s="10"/>
      <c r="IF1114" s="10"/>
      <c r="IG1114" s="10"/>
      <c r="IH1114" s="10"/>
      <c r="II1114" s="10"/>
      <c r="IJ1114" s="10"/>
      <c r="IK1114" s="10"/>
      <c r="IL1114" s="10"/>
    </row>
    <row r="1115" s="11" customFormat="1" ht="25" customHeight="1" spans="1:246">
      <c r="A1115" s="14" t="s">
        <v>7</v>
      </c>
      <c r="B1115" s="14" t="s">
        <v>8</v>
      </c>
      <c r="C1115" s="14" t="s">
        <v>1039</v>
      </c>
      <c r="D1115" s="25" t="s">
        <v>1114</v>
      </c>
      <c r="E1115" s="14" t="s">
        <v>11</v>
      </c>
      <c r="F1115" s="14">
        <v>3500</v>
      </c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  <c r="BF1115" s="9"/>
      <c r="BG1115" s="9"/>
      <c r="BH1115" s="9"/>
      <c r="BI1115" s="9"/>
      <c r="BJ1115" s="9"/>
      <c r="BK1115" s="9"/>
      <c r="BL1115" s="9"/>
      <c r="BM1115" s="9"/>
      <c r="BN1115" s="9"/>
      <c r="BO1115" s="9"/>
      <c r="BP1115" s="9"/>
      <c r="BQ1115" s="9"/>
      <c r="BR1115" s="9"/>
      <c r="BS1115" s="9"/>
      <c r="BT1115" s="9"/>
      <c r="BU1115" s="9"/>
      <c r="BV1115" s="9"/>
      <c r="BW1115" s="9"/>
      <c r="BX1115" s="9"/>
      <c r="BY1115" s="9"/>
      <c r="BZ1115" s="9"/>
      <c r="CA1115" s="9"/>
      <c r="CB1115" s="9"/>
      <c r="CC1115" s="9"/>
      <c r="CD1115" s="9"/>
      <c r="CE1115" s="9"/>
      <c r="CF1115" s="9"/>
      <c r="CG1115" s="9"/>
      <c r="CH1115" s="9"/>
      <c r="CI1115" s="9"/>
      <c r="CJ1115" s="9"/>
      <c r="CK1115" s="9"/>
      <c r="CL1115" s="9"/>
      <c r="CM1115" s="9"/>
      <c r="CN1115" s="9"/>
      <c r="CO1115" s="9"/>
      <c r="CP1115" s="9"/>
      <c r="CQ1115" s="9"/>
      <c r="CR1115" s="9"/>
      <c r="CS1115" s="9"/>
      <c r="CT1115" s="9"/>
      <c r="CU1115" s="9"/>
      <c r="CV1115" s="9"/>
      <c r="CW1115" s="9"/>
      <c r="CX1115" s="9"/>
      <c r="CY1115" s="9"/>
      <c r="CZ1115" s="9"/>
      <c r="DA1115" s="9"/>
      <c r="DB1115" s="9"/>
      <c r="DC1115" s="9"/>
      <c r="DD1115" s="9"/>
      <c r="DE1115" s="9"/>
      <c r="DF1115" s="9"/>
      <c r="DG1115" s="9"/>
      <c r="DH1115" s="9"/>
      <c r="DI1115" s="9"/>
      <c r="DJ1115" s="9"/>
      <c r="DK1115" s="9"/>
      <c r="DL1115" s="9"/>
      <c r="DM1115" s="9"/>
      <c r="DN1115" s="9"/>
      <c r="DO1115" s="9"/>
      <c r="DP1115" s="9"/>
      <c r="DQ1115" s="9"/>
      <c r="DR1115" s="9"/>
      <c r="DS1115" s="9"/>
      <c r="DT1115" s="9"/>
      <c r="DU1115" s="9"/>
      <c r="DV1115" s="9"/>
      <c r="DW1115" s="9"/>
      <c r="DX1115" s="9"/>
      <c r="DY1115" s="9"/>
      <c r="DZ1115" s="9"/>
      <c r="EA1115" s="9"/>
      <c r="EB1115" s="9"/>
      <c r="EC1115" s="9"/>
      <c r="ED1115" s="9"/>
      <c r="EE1115" s="9"/>
      <c r="EF1115" s="9"/>
      <c r="EG1115" s="9"/>
      <c r="EH1115" s="9"/>
      <c r="EI1115" s="9"/>
      <c r="EJ1115" s="9"/>
      <c r="EK1115" s="9"/>
      <c r="EL1115" s="9"/>
      <c r="EM1115" s="9"/>
      <c r="EN1115" s="9"/>
      <c r="EO1115" s="9"/>
      <c r="EP1115" s="9"/>
      <c r="EQ1115" s="9"/>
      <c r="ER1115" s="9"/>
      <c r="ES1115" s="9"/>
      <c r="ET1115" s="9"/>
      <c r="EU1115" s="9"/>
      <c r="EV1115" s="9"/>
      <c r="EW1115" s="9"/>
      <c r="EX1115" s="9"/>
      <c r="EY1115" s="9"/>
      <c r="EZ1115" s="9"/>
      <c r="FA1115" s="9"/>
      <c r="FB1115" s="9"/>
      <c r="FC1115" s="9"/>
      <c r="FD1115" s="9"/>
      <c r="FE1115" s="9"/>
      <c r="FF1115" s="9"/>
      <c r="FG1115" s="9"/>
      <c r="FH1115" s="9"/>
      <c r="FI1115" s="9"/>
      <c r="FJ1115" s="9"/>
      <c r="FK1115" s="9"/>
      <c r="FL1115" s="9"/>
      <c r="FM1115" s="9"/>
      <c r="FN1115" s="9"/>
      <c r="FO1115" s="9"/>
      <c r="FP1115" s="9"/>
      <c r="FQ1115" s="9"/>
      <c r="FR1115" s="9"/>
      <c r="FS1115" s="9"/>
      <c r="FT1115" s="9"/>
      <c r="FU1115" s="9"/>
      <c r="FV1115" s="9"/>
      <c r="FW1115" s="9"/>
      <c r="FX1115" s="9"/>
      <c r="FY1115" s="9"/>
      <c r="FZ1115" s="9"/>
      <c r="GA1115" s="9"/>
      <c r="GB1115" s="9"/>
      <c r="GC1115" s="9"/>
      <c r="GD1115" s="9"/>
      <c r="GE1115" s="9"/>
      <c r="GF1115" s="9"/>
      <c r="GG1115" s="9"/>
      <c r="GH1115" s="9"/>
      <c r="GI1115" s="9"/>
      <c r="GJ1115" s="9"/>
      <c r="GK1115" s="9"/>
      <c r="GL1115" s="9"/>
      <c r="GM1115" s="9"/>
      <c r="GN1115" s="9"/>
      <c r="GO1115" s="9"/>
      <c r="GP1115" s="9"/>
      <c r="GQ1115" s="9"/>
      <c r="GR1115" s="9"/>
      <c r="GS1115" s="9"/>
      <c r="GT1115" s="9"/>
      <c r="GU1115" s="9"/>
      <c r="GV1115" s="9"/>
      <c r="GW1115" s="9"/>
      <c r="GX1115" s="9"/>
      <c r="GY1115" s="9"/>
      <c r="GZ1115" s="9"/>
      <c r="HA1115" s="9"/>
      <c r="HB1115" s="9"/>
      <c r="HC1115" s="9"/>
      <c r="HD1115" s="9"/>
      <c r="HE1115" s="9"/>
      <c r="HF1115" s="9"/>
      <c r="HG1115" s="9"/>
      <c r="HH1115" s="9"/>
      <c r="HI1115" s="9"/>
      <c r="HJ1115" s="9"/>
      <c r="HK1115" s="9"/>
      <c r="HL1115" s="9"/>
      <c r="HM1115" s="9"/>
      <c r="HN1115" s="9"/>
      <c r="HO1115" s="9"/>
      <c r="HP1115" s="9"/>
      <c r="HQ1115" s="9"/>
      <c r="HR1115" s="9"/>
      <c r="HS1115" s="9"/>
      <c r="HT1115" s="9"/>
      <c r="HU1115" s="9"/>
      <c r="HV1115" s="9"/>
      <c r="HW1115" s="9"/>
      <c r="HX1115" s="9"/>
      <c r="HY1115" s="9"/>
      <c r="HZ1115" s="9"/>
      <c r="IA1115" s="9"/>
      <c r="IB1115" s="9"/>
      <c r="IC1115" s="9"/>
      <c r="ID1115" s="9"/>
      <c r="IE1115" s="9"/>
      <c r="IF1115" s="9"/>
      <c r="IG1115" s="9"/>
      <c r="IH1115" s="9"/>
      <c r="II1115" s="9"/>
      <c r="IJ1115" s="9"/>
      <c r="IK1115" s="9"/>
      <c r="IL1115" s="9"/>
    </row>
    <row r="1116" s="11" customFormat="1" ht="25" customHeight="1" spans="1:246">
      <c r="A1116" s="14" t="s">
        <v>7</v>
      </c>
      <c r="B1116" s="14" t="s">
        <v>8</v>
      </c>
      <c r="C1116" s="14" t="s">
        <v>1039</v>
      </c>
      <c r="D1116" s="29" t="s">
        <v>1115</v>
      </c>
      <c r="E1116" s="14" t="s">
        <v>11</v>
      </c>
      <c r="F1116" s="14">
        <v>3500</v>
      </c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  <c r="BI1116" s="10"/>
      <c r="BJ1116" s="10"/>
      <c r="BK1116" s="10"/>
      <c r="BL1116" s="10"/>
      <c r="BM1116" s="10"/>
      <c r="BN1116" s="10"/>
      <c r="BO1116" s="10"/>
      <c r="BP1116" s="10"/>
      <c r="BQ1116" s="10"/>
      <c r="BR1116" s="10"/>
      <c r="BS1116" s="10"/>
      <c r="BT1116" s="10"/>
      <c r="BU1116" s="10"/>
      <c r="BV1116" s="10"/>
      <c r="BW1116" s="10"/>
      <c r="BX1116" s="10"/>
      <c r="BY1116" s="10"/>
      <c r="BZ1116" s="10"/>
      <c r="CA1116" s="10"/>
      <c r="CB1116" s="10"/>
      <c r="CC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  <c r="CR1116" s="10"/>
      <c r="CS1116" s="10"/>
      <c r="CT1116" s="10"/>
      <c r="CU1116" s="10"/>
      <c r="CV1116" s="10"/>
      <c r="CW1116" s="10"/>
      <c r="CX1116" s="10"/>
      <c r="CY1116" s="10"/>
      <c r="CZ1116" s="10"/>
      <c r="DA1116" s="10"/>
      <c r="DB1116" s="10"/>
      <c r="DC1116" s="10"/>
      <c r="DD1116" s="10"/>
      <c r="DE1116" s="10"/>
      <c r="DF1116" s="10"/>
      <c r="DG1116" s="10"/>
      <c r="DH1116" s="10"/>
      <c r="DI1116" s="10"/>
      <c r="DJ1116" s="10"/>
      <c r="DK1116" s="10"/>
      <c r="DL1116" s="10"/>
      <c r="DM1116" s="10"/>
      <c r="DN1116" s="10"/>
      <c r="DO1116" s="10"/>
      <c r="DP1116" s="10"/>
      <c r="DQ1116" s="10"/>
      <c r="DR1116" s="10"/>
      <c r="DS1116" s="10"/>
      <c r="DT1116" s="10"/>
      <c r="DU1116" s="10"/>
      <c r="DV1116" s="10"/>
      <c r="DW1116" s="10"/>
      <c r="DX1116" s="10"/>
      <c r="DY1116" s="10"/>
      <c r="DZ1116" s="10"/>
      <c r="EA1116" s="10"/>
      <c r="EB1116" s="10"/>
      <c r="EC1116" s="10"/>
      <c r="ED1116" s="10"/>
      <c r="EE1116" s="10"/>
      <c r="EF1116" s="10"/>
      <c r="EG1116" s="10"/>
      <c r="EH1116" s="10"/>
      <c r="EI1116" s="10"/>
      <c r="EJ1116" s="10"/>
      <c r="EK1116" s="10"/>
      <c r="EL1116" s="10"/>
      <c r="EM1116" s="10"/>
      <c r="EN1116" s="10"/>
      <c r="EO1116" s="10"/>
      <c r="EP1116" s="10"/>
      <c r="EQ1116" s="10"/>
      <c r="ER1116" s="10"/>
      <c r="ES1116" s="10"/>
      <c r="ET1116" s="10"/>
      <c r="EU1116" s="10"/>
      <c r="EV1116" s="10"/>
      <c r="EW1116" s="10"/>
      <c r="EX1116" s="10"/>
      <c r="EY1116" s="10"/>
      <c r="EZ1116" s="10"/>
      <c r="FA1116" s="10"/>
      <c r="FB1116" s="10"/>
      <c r="FC1116" s="10"/>
      <c r="FD1116" s="10"/>
      <c r="FE1116" s="10"/>
      <c r="FF1116" s="10"/>
      <c r="FG1116" s="10"/>
      <c r="FH1116" s="10"/>
      <c r="FI1116" s="10"/>
      <c r="FJ1116" s="10"/>
      <c r="FK1116" s="10"/>
      <c r="FL1116" s="10"/>
      <c r="FM1116" s="10"/>
      <c r="FN1116" s="10"/>
      <c r="FO1116" s="10"/>
      <c r="FP1116" s="10"/>
      <c r="FQ1116" s="10"/>
      <c r="FR1116" s="10"/>
      <c r="FS1116" s="10"/>
      <c r="FT1116" s="10"/>
      <c r="FU1116" s="10"/>
      <c r="FV1116" s="10"/>
      <c r="FW1116" s="10"/>
      <c r="FX1116" s="10"/>
      <c r="FY1116" s="10"/>
      <c r="FZ1116" s="10"/>
      <c r="GA1116" s="10"/>
      <c r="GB1116" s="10"/>
      <c r="GC1116" s="10"/>
      <c r="GD1116" s="10"/>
      <c r="GE1116" s="10"/>
      <c r="GF1116" s="10"/>
      <c r="GG1116" s="10"/>
      <c r="GH1116" s="10"/>
      <c r="GI1116" s="10"/>
      <c r="GJ1116" s="10"/>
      <c r="GK1116" s="10"/>
      <c r="GL1116" s="10"/>
      <c r="GM1116" s="10"/>
      <c r="GN1116" s="10"/>
      <c r="GO1116" s="10"/>
      <c r="GP1116" s="10"/>
      <c r="GQ1116" s="10"/>
      <c r="GR1116" s="10"/>
      <c r="GS1116" s="10"/>
      <c r="GT1116" s="10"/>
      <c r="GU1116" s="10"/>
      <c r="GV1116" s="10"/>
      <c r="GW1116" s="10"/>
      <c r="GX1116" s="10"/>
      <c r="GY1116" s="10"/>
      <c r="GZ1116" s="10"/>
      <c r="HA1116" s="10"/>
      <c r="HB1116" s="10"/>
      <c r="HC1116" s="10"/>
      <c r="HD1116" s="10"/>
      <c r="HE1116" s="10"/>
      <c r="HF1116" s="10"/>
      <c r="HG1116" s="10"/>
      <c r="HH1116" s="10"/>
      <c r="HI1116" s="10"/>
      <c r="HJ1116" s="10"/>
      <c r="HK1116" s="10"/>
      <c r="HL1116" s="10"/>
      <c r="HM1116" s="10"/>
      <c r="HN1116" s="10"/>
      <c r="HO1116" s="10"/>
      <c r="HP1116" s="10"/>
      <c r="HQ1116" s="10"/>
      <c r="HR1116" s="10"/>
      <c r="HS1116" s="10"/>
      <c r="HT1116" s="10"/>
      <c r="HU1116" s="10"/>
      <c r="HV1116" s="10"/>
      <c r="HW1116" s="10"/>
      <c r="HX1116" s="10"/>
      <c r="HY1116" s="10"/>
      <c r="HZ1116" s="10"/>
      <c r="IA1116" s="10"/>
      <c r="IB1116" s="10"/>
      <c r="IC1116" s="10"/>
      <c r="ID1116" s="10"/>
      <c r="IE1116" s="10"/>
      <c r="IF1116" s="10"/>
      <c r="IG1116" s="10"/>
      <c r="IH1116" s="10"/>
      <c r="II1116" s="10"/>
      <c r="IJ1116" s="10"/>
      <c r="IK1116" s="10"/>
      <c r="IL1116" s="10"/>
    </row>
    <row r="1117" s="11" customFormat="1" ht="25" customHeight="1" spans="1:246">
      <c r="A1117" s="14" t="s">
        <v>7</v>
      </c>
      <c r="B1117" s="14" t="s">
        <v>8</v>
      </c>
      <c r="C1117" s="14" t="s">
        <v>1039</v>
      </c>
      <c r="D1117" s="29" t="s">
        <v>1116</v>
      </c>
      <c r="E1117" s="14" t="s">
        <v>11</v>
      </c>
      <c r="F1117" s="14">
        <v>3500</v>
      </c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  <c r="BI1117" s="10"/>
      <c r="BJ1117" s="10"/>
      <c r="BK1117" s="10"/>
      <c r="BL1117" s="10"/>
      <c r="BM1117" s="10"/>
      <c r="BN1117" s="10"/>
      <c r="BO1117" s="10"/>
      <c r="BP1117" s="10"/>
      <c r="BQ1117" s="10"/>
      <c r="BR1117" s="10"/>
      <c r="BS1117" s="10"/>
      <c r="BT1117" s="10"/>
      <c r="BU1117" s="10"/>
      <c r="BV1117" s="10"/>
      <c r="BW1117" s="10"/>
      <c r="BX1117" s="10"/>
      <c r="BY1117" s="10"/>
      <c r="BZ1117" s="10"/>
      <c r="CA1117" s="10"/>
      <c r="CB1117" s="10"/>
      <c r="CC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  <c r="CR1117" s="10"/>
      <c r="CS1117" s="10"/>
      <c r="CT1117" s="10"/>
      <c r="CU1117" s="10"/>
      <c r="CV1117" s="10"/>
      <c r="CW1117" s="10"/>
      <c r="CX1117" s="10"/>
      <c r="CY1117" s="10"/>
      <c r="CZ1117" s="10"/>
      <c r="DA1117" s="10"/>
      <c r="DB1117" s="10"/>
      <c r="DC1117" s="10"/>
      <c r="DD1117" s="10"/>
      <c r="DE1117" s="10"/>
      <c r="DF1117" s="10"/>
      <c r="DG1117" s="10"/>
      <c r="DH1117" s="10"/>
      <c r="DI1117" s="10"/>
      <c r="DJ1117" s="10"/>
      <c r="DK1117" s="10"/>
      <c r="DL1117" s="10"/>
      <c r="DM1117" s="10"/>
      <c r="DN1117" s="10"/>
      <c r="DO1117" s="10"/>
      <c r="DP1117" s="10"/>
      <c r="DQ1117" s="10"/>
      <c r="DR1117" s="10"/>
      <c r="DS1117" s="10"/>
      <c r="DT1117" s="10"/>
      <c r="DU1117" s="10"/>
      <c r="DV1117" s="10"/>
      <c r="DW1117" s="10"/>
      <c r="DX1117" s="10"/>
      <c r="DY1117" s="10"/>
      <c r="DZ1117" s="10"/>
      <c r="EA1117" s="10"/>
      <c r="EB1117" s="10"/>
      <c r="EC1117" s="10"/>
      <c r="ED1117" s="10"/>
      <c r="EE1117" s="10"/>
      <c r="EF1117" s="10"/>
      <c r="EG1117" s="10"/>
      <c r="EH1117" s="10"/>
      <c r="EI1117" s="10"/>
      <c r="EJ1117" s="10"/>
      <c r="EK1117" s="10"/>
      <c r="EL1117" s="10"/>
      <c r="EM1117" s="10"/>
      <c r="EN1117" s="10"/>
      <c r="EO1117" s="10"/>
      <c r="EP1117" s="10"/>
      <c r="EQ1117" s="10"/>
      <c r="ER1117" s="10"/>
      <c r="ES1117" s="10"/>
      <c r="ET1117" s="10"/>
      <c r="EU1117" s="10"/>
      <c r="EV1117" s="10"/>
      <c r="EW1117" s="10"/>
      <c r="EX1117" s="10"/>
      <c r="EY1117" s="10"/>
      <c r="EZ1117" s="10"/>
      <c r="FA1117" s="10"/>
      <c r="FB1117" s="10"/>
      <c r="FC1117" s="10"/>
      <c r="FD1117" s="10"/>
      <c r="FE1117" s="10"/>
      <c r="FF1117" s="10"/>
      <c r="FG1117" s="10"/>
      <c r="FH1117" s="10"/>
      <c r="FI1117" s="10"/>
      <c r="FJ1117" s="10"/>
      <c r="FK1117" s="10"/>
      <c r="FL1117" s="10"/>
      <c r="FM1117" s="10"/>
      <c r="FN1117" s="10"/>
      <c r="FO1117" s="10"/>
      <c r="FP1117" s="10"/>
      <c r="FQ1117" s="10"/>
      <c r="FR1117" s="10"/>
      <c r="FS1117" s="10"/>
      <c r="FT1117" s="10"/>
      <c r="FU1117" s="10"/>
      <c r="FV1117" s="10"/>
      <c r="FW1117" s="10"/>
      <c r="FX1117" s="10"/>
      <c r="FY1117" s="10"/>
      <c r="FZ1117" s="10"/>
      <c r="GA1117" s="10"/>
      <c r="GB1117" s="10"/>
      <c r="GC1117" s="10"/>
      <c r="GD1117" s="10"/>
      <c r="GE1117" s="10"/>
      <c r="GF1117" s="10"/>
      <c r="GG1117" s="10"/>
      <c r="GH1117" s="10"/>
      <c r="GI1117" s="10"/>
      <c r="GJ1117" s="10"/>
      <c r="GK1117" s="10"/>
      <c r="GL1117" s="10"/>
      <c r="GM1117" s="10"/>
      <c r="GN1117" s="10"/>
      <c r="GO1117" s="10"/>
      <c r="GP1117" s="10"/>
      <c r="GQ1117" s="10"/>
      <c r="GR1117" s="10"/>
      <c r="GS1117" s="10"/>
      <c r="GT1117" s="10"/>
      <c r="GU1117" s="10"/>
      <c r="GV1117" s="10"/>
      <c r="GW1117" s="10"/>
      <c r="GX1117" s="10"/>
      <c r="GY1117" s="10"/>
      <c r="GZ1117" s="10"/>
      <c r="HA1117" s="10"/>
      <c r="HB1117" s="10"/>
      <c r="HC1117" s="10"/>
      <c r="HD1117" s="10"/>
      <c r="HE1117" s="10"/>
      <c r="HF1117" s="10"/>
      <c r="HG1117" s="10"/>
      <c r="HH1117" s="10"/>
      <c r="HI1117" s="10"/>
      <c r="HJ1117" s="10"/>
      <c r="HK1117" s="10"/>
      <c r="HL1117" s="10"/>
      <c r="HM1117" s="10"/>
      <c r="HN1117" s="10"/>
      <c r="HO1117" s="10"/>
      <c r="HP1117" s="10"/>
      <c r="HQ1117" s="10"/>
      <c r="HR1117" s="10"/>
      <c r="HS1117" s="10"/>
      <c r="HT1117" s="10"/>
      <c r="HU1117" s="10"/>
      <c r="HV1117" s="10"/>
      <c r="HW1117" s="10"/>
      <c r="HX1117" s="10"/>
      <c r="HY1117" s="10"/>
      <c r="HZ1117" s="10"/>
      <c r="IA1117" s="10"/>
      <c r="IB1117" s="10"/>
      <c r="IC1117" s="10"/>
      <c r="ID1117" s="10"/>
      <c r="IE1117" s="10"/>
      <c r="IF1117" s="10"/>
      <c r="IG1117" s="10"/>
      <c r="IH1117" s="10"/>
      <c r="II1117" s="10"/>
      <c r="IJ1117" s="10"/>
      <c r="IK1117" s="10"/>
      <c r="IL1117" s="10"/>
    </row>
    <row r="1118" s="9" customFormat="1" ht="25" customHeight="1" spans="1:246">
      <c r="A1118" s="14" t="s">
        <v>7</v>
      </c>
      <c r="B1118" s="14" t="s">
        <v>8</v>
      </c>
      <c r="C1118" s="14" t="s">
        <v>1039</v>
      </c>
      <c r="D1118" s="30" t="s">
        <v>1117</v>
      </c>
      <c r="E1118" s="14" t="s">
        <v>11</v>
      </c>
      <c r="F1118" s="14">
        <v>3500</v>
      </c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/>
      <c r="BQ1118" s="10"/>
      <c r="BR1118" s="10"/>
      <c r="BS1118" s="10"/>
      <c r="BT1118" s="10"/>
      <c r="BU1118" s="10"/>
      <c r="BV1118" s="10"/>
      <c r="BW1118" s="10"/>
      <c r="BX1118" s="10"/>
      <c r="BY1118" s="10"/>
      <c r="BZ1118" s="10"/>
      <c r="CA1118" s="10"/>
      <c r="CB1118" s="10"/>
      <c r="CC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  <c r="CR1118" s="10"/>
      <c r="CS1118" s="10"/>
      <c r="CT1118" s="10"/>
      <c r="CU1118" s="10"/>
      <c r="CV1118" s="10"/>
      <c r="CW1118" s="10"/>
      <c r="CX1118" s="10"/>
      <c r="CY1118" s="10"/>
      <c r="CZ1118" s="10"/>
      <c r="DA1118" s="10"/>
      <c r="DB1118" s="10"/>
      <c r="DC1118" s="10"/>
      <c r="DD1118" s="10"/>
      <c r="DE1118" s="10"/>
      <c r="DF1118" s="10"/>
      <c r="DG1118" s="10"/>
      <c r="DH1118" s="10"/>
      <c r="DI1118" s="10"/>
      <c r="DJ1118" s="10"/>
      <c r="DK1118" s="10"/>
      <c r="DL1118" s="10"/>
      <c r="DM1118" s="10"/>
      <c r="DN1118" s="10"/>
      <c r="DO1118" s="10"/>
      <c r="DP1118" s="10"/>
      <c r="DQ1118" s="10"/>
      <c r="DR1118" s="10"/>
      <c r="DS1118" s="10"/>
      <c r="DT1118" s="10"/>
      <c r="DU1118" s="10"/>
      <c r="DV1118" s="10"/>
      <c r="DW1118" s="10"/>
      <c r="DX1118" s="10"/>
      <c r="DY1118" s="10"/>
      <c r="DZ1118" s="10"/>
      <c r="EA1118" s="10"/>
      <c r="EB1118" s="10"/>
      <c r="EC1118" s="10"/>
      <c r="ED1118" s="10"/>
      <c r="EE1118" s="10"/>
      <c r="EF1118" s="10"/>
      <c r="EG1118" s="10"/>
      <c r="EH1118" s="10"/>
      <c r="EI1118" s="10"/>
      <c r="EJ1118" s="10"/>
      <c r="EK1118" s="10"/>
      <c r="EL1118" s="10"/>
      <c r="EM1118" s="10"/>
      <c r="EN1118" s="10"/>
      <c r="EO1118" s="10"/>
      <c r="EP1118" s="10"/>
      <c r="EQ1118" s="10"/>
      <c r="ER1118" s="10"/>
      <c r="ES1118" s="10"/>
      <c r="ET1118" s="10"/>
      <c r="EU1118" s="10"/>
      <c r="EV1118" s="10"/>
      <c r="EW1118" s="10"/>
      <c r="EX1118" s="10"/>
      <c r="EY1118" s="10"/>
      <c r="EZ1118" s="10"/>
      <c r="FA1118" s="10"/>
      <c r="FB1118" s="10"/>
      <c r="FC1118" s="10"/>
      <c r="FD1118" s="10"/>
      <c r="FE1118" s="10"/>
      <c r="FF1118" s="10"/>
      <c r="FG1118" s="10"/>
      <c r="FH1118" s="10"/>
      <c r="FI1118" s="10"/>
      <c r="FJ1118" s="10"/>
      <c r="FK1118" s="10"/>
      <c r="FL1118" s="10"/>
      <c r="FM1118" s="10"/>
      <c r="FN1118" s="10"/>
      <c r="FO1118" s="10"/>
      <c r="FP1118" s="10"/>
      <c r="FQ1118" s="10"/>
      <c r="FR1118" s="10"/>
      <c r="FS1118" s="10"/>
      <c r="FT1118" s="10"/>
      <c r="FU1118" s="10"/>
      <c r="FV1118" s="10"/>
      <c r="FW1118" s="10"/>
      <c r="FX1118" s="10"/>
      <c r="FY1118" s="10"/>
      <c r="FZ1118" s="10"/>
      <c r="GA1118" s="10"/>
      <c r="GB1118" s="10"/>
      <c r="GC1118" s="10"/>
      <c r="GD1118" s="10"/>
      <c r="GE1118" s="10"/>
      <c r="GF1118" s="10"/>
      <c r="GG1118" s="10"/>
      <c r="GH1118" s="10"/>
      <c r="GI1118" s="10"/>
      <c r="GJ1118" s="10"/>
      <c r="GK1118" s="10"/>
      <c r="GL1118" s="10"/>
      <c r="GM1118" s="10"/>
      <c r="GN1118" s="10"/>
      <c r="GO1118" s="10"/>
      <c r="GP1118" s="10"/>
      <c r="GQ1118" s="10"/>
      <c r="GR1118" s="10"/>
      <c r="GS1118" s="10"/>
      <c r="GT1118" s="10"/>
      <c r="GU1118" s="10"/>
      <c r="GV1118" s="10"/>
      <c r="GW1118" s="10"/>
      <c r="GX1118" s="10"/>
      <c r="GY1118" s="10"/>
      <c r="GZ1118" s="10"/>
      <c r="HA1118" s="10"/>
      <c r="HB1118" s="10"/>
      <c r="HC1118" s="10"/>
      <c r="HD1118" s="10"/>
      <c r="HE1118" s="10"/>
      <c r="HF1118" s="10"/>
      <c r="HG1118" s="10"/>
      <c r="HH1118" s="10"/>
      <c r="HI1118" s="10"/>
      <c r="HJ1118" s="10"/>
      <c r="HK1118" s="10"/>
      <c r="HL1118" s="10"/>
      <c r="HM1118" s="10"/>
      <c r="HN1118" s="10"/>
      <c r="HO1118" s="10"/>
      <c r="HP1118" s="10"/>
      <c r="HQ1118" s="10"/>
      <c r="HR1118" s="10"/>
      <c r="HS1118" s="10"/>
      <c r="HT1118" s="10"/>
      <c r="HU1118" s="10"/>
      <c r="HV1118" s="10"/>
      <c r="HW1118" s="10"/>
      <c r="HX1118" s="10"/>
      <c r="HY1118" s="10"/>
      <c r="HZ1118" s="10"/>
      <c r="IA1118" s="10"/>
      <c r="IB1118" s="10"/>
      <c r="IC1118" s="10"/>
      <c r="ID1118" s="10"/>
      <c r="IE1118" s="10"/>
      <c r="IF1118" s="10"/>
      <c r="IG1118" s="10"/>
      <c r="IH1118" s="10"/>
      <c r="II1118" s="10"/>
      <c r="IJ1118" s="10"/>
      <c r="IK1118" s="10"/>
      <c r="IL1118" s="10"/>
    </row>
    <row r="1119" s="11" customFormat="1" ht="25" customHeight="1" spans="1:246">
      <c r="A1119" s="14" t="s">
        <v>7</v>
      </c>
      <c r="B1119" s="14" t="s">
        <v>8</v>
      </c>
      <c r="C1119" s="14" t="s">
        <v>1039</v>
      </c>
      <c r="D1119" s="29" t="s">
        <v>1118</v>
      </c>
      <c r="E1119" s="14" t="s">
        <v>11</v>
      </c>
      <c r="F1119" s="14">
        <v>3500</v>
      </c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  <c r="BI1119" s="10"/>
      <c r="BJ1119" s="10"/>
      <c r="BK1119" s="10"/>
      <c r="BL1119" s="10"/>
      <c r="BM1119" s="10"/>
      <c r="BN1119" s="10"/>
      <c r="BO1119" s="10"/>
      <c r="BP1119" s="10"/>
      <c r="BQ1119" s="10"/>
      <c r="BR1119" s="10"/>
      <c r="BS1119" s="10"/>
      <c r="BT1119" s="10"/>
      <c r="BU1119" s="10"/>
      <c r="BV1119" s="10"/>
      <c r="BW1119" s="10"/>
      <c r="BX1119" s="10"/>
      <c r="BY1119" s="10"/>
      <c r="BZ1119" s="10"/>
      <c r="CA1119" s="10"/>
      <c r="CB1119" s="10"/>
      <c r="CC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  <c r="CR1119" s="10"/>
      <c r="CS1119" s="10"/>
      <c r="CT1119" s="10"/>
      <c r="CU1119" s="10"/>
      <c r="CV1119" s="10"/>
      <c r="CW1119" s="10"/>
      <c r="CX1119" s="10"/>
      <c r="CY1119" s="10"/>
      <c r="CZ1119" s="10"/>
      <c r="DA1119" s="10"/>
      <c r="DB1119" s="10"/>
      <c r="DC1119" s="10"/>
      <c r="DD1119" s="10"/>
      <c r="DE1119" s="10"/>
      <c r="DF1119" s="10"/>
      <c r="DG1119" s="10"/>
      <c r="DH1119" s="10"/>
      <c r="DI1119" s="10"/>
      <c r="DJ1119" s="10"/>
      <c r="DK1119" s="10"/>
      <c r="DL1119" s="10"/>
      <c r="DM1119" s="10"/>
      <c r="DN1119" s="10"/>
      <c r="DO1119" s="10"/>
      <c r="DP1119" s="10"/>
      <c r="DQ1119" s="10"/>
      <c r="DR1119" s="10"/>
      <c r="DS1119" s="10"/>
      <c r="DT1119" s="10"/>
      <c r="DU1119" s="10"/>
      <c r="DV1119" s="10"/>
      <c r="DW1119" s="10"/>
      <c r="DX1119" s="10"/>
      <c r="DY1119" s="10"/>
      <c r="DZ1119" s="10"/>
      <c r="EA1119" s="10"/>
      <c r="EB1119" s="10"/>
      <c r="EC1119" s="10"/>
      <c r="ED1119" s="10"/>
      <c r="EE1119" s="10"/>
      <c r="EF1119" s="10"/>
      <c r="EG1119" s="10"/>
      <c r="EH1119" s="10"/>
      <c r="EI1119" s="10"/>
      <c r="EJ1119" s="10"/>
      <c r="EK1119" s="10"/>
      <c r="EL1119" s="10"/>
      <c r="EM1119" s="10"/>
      <c r="EN1119" s="10"/>
      <c r="EO1119" s="10"/>
      <c r="EP1119" s="10"/>
      <c r="EQ1119" s="10"/>
      <c r="ER1119" s="10"/>
      <c r="ES1119" s="10"/>
      <c r="ET1119" s="10"/>
      <c r="EU1119" s="10"/>
      <c r="EV1119" s="10"/>
      <c r="EW1119" s="10"/>
      <c r="EX1119" s="10"/>
      <c r="EY1119" s="10"/>
      <c r="EZ1119" s="10"/>
      <c r="FA1119" s="10"/>
      <c r="FB1119" s="10"/>
      <c r="FC1119" s="10"/>
      <c r="FD1119" s="10"/>
      <c r="FE1119" s="10"/>
      <c r="FF1119" s="10"/>
      <c r="FG1119" s="10"/>
      <c r="FH1119" s="10"/>
      <c r="FI1119" s="10"/>
      <c r="FJ1119" s="10"/>
      <c r="FK1119" s="10"/>
      <c r="FL1119" s="10"/>
      <c r="FM1119" s="10"/>
      <c r="FN1119" s="10"/>
      <c r="FO1119" s="10"/>
      <c r="FP1119" s="10"/>
      <c r="FQ1119" s="10"/>
      <c r="FR1119" s="10"/>
      <c r="FS1119" s="10"/>
      <c r="FT1119" s="10"/>
      <c r="FU1119" s="10"/>
      <c r="FV1119" s="10"/>
      <c r="FW1119" s="10"/>
      <c r="FX1119" s="10"/>
      <c r="FY1119" s="10"/>
      <c r="FZ1119" s="10"/>
      <c r="GA1119" s="10"/>
      <c r="GB1119" s="10"/>
      <c r="GC1119" s="10"/>
      <c r="GD1119" s="10"/>
      <c r="GE1119" s="10"/>
      <c r="GF1119" s="10"/>
      <c r="GG1119" s="10"/>
      <c r="GH1119" s="10"/>
      <c r="GI1119" s="10"/>
      <c r="GJ1119" s="10"/>
      <c r="GK1119" s="10"/>
      <c r="GL1119" s="10"/>
      <c r="GM1119" s="10"/>
      <c r="GN1119" s="10"/>
      <c r="GO1119" s="10"/>
      <c r="GP1119" s="10"/>
      <c r="GQ1119" s="10"/>
      <c r="GR1119" s="10"/>
      <c r="GS1119" s="10"/>
      <c r="GT1119" s="10"/>
      <c r="GU1119" s="10"/>
      <c r="GV1119" s="10"/>
      <c r="GW1119" s="10"/>
      <c r="GX1119" s="10"/>
      <c r="GY1119" s="10"/>
      <c r="GZ1119" s="10"/>
      <c r="HA1119" s="10"/>
      <c r="HB1119" s="10"/>
      <c r="HC1119" s="10"/>
      <c r="HD1119" s="10"/>
      <c r="HE1119" s="10"/>
      <c r="HF1119" s="10"/>
      <c r="HG1119" s="10"/>
      <c r="HH1119" s="10"/>
      <c r="HI1119" s="10"/>
      <c r="HJ1119" s="10"/>
      <c r="HK1119" s="10"/>
      <c r="HL1119" s="10"/>
      <c r="HM1119" s="10"/>
      <c r="HN1119" s="10"/>
      <c r="HO1119" s="10"/>
      <c r="HP1119" s="10"/>
      <c r="HQ1119" s="10"/>
      <c r="HR1119" s="10"/>
      <c r="HS1119" s="10"/>
      <c r="HT1119" s="10"/>
      <c r="HU1119" s="10"/>
      <c r="HV1119" s="10"/>
      <c r="HW1119" s="10"/>
      <c r="HX1119" s="10"/>
      <c r="HY1119" s="10"/>
      <c r="HZ1119" s="10"/>
      <c r="IA1119" s="10"/>
      <c r="IB1119" s="10"/>
      <c r="IC1119" s="10"/>
      <c r="ID1119" s="10"/>
      <c r="IE1119" s="10"/>
      <c r="IF1119" s="10"/>
      <c r="IG1119" s="10"/>
      <c r="IH1119" s="10"/>
      <c r="II1119" s="10"/>
      <c r="IJ1119" s="10"/>
      <c r="IK1119" s="10"/>
      <c r="IL1119" s="10"/>
    </row>
    <row r="1120" s="11" customFormat="1" ht="25" customHeight="1" spans="1:246">
      <c r="A1120" s="14" t="s">
        <v>7</v>
      </c>
      <c r="B1120" s="14" t="s">
        <v>8</v>
      </c>
      <c r="C1120" s="14" t="s">
        <v>1039</v>
      </c>
      <c r="D1120" s="30" t="s">
        <v>1119</v>
      </c>
      <c r="E1120" s="14" t="s">
        <v>11</v>
      </c>
      <c r="F1120" s="14">
        <v>3500</v>
      </c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  <c r="BF1120" s="9"/>
      <c r="BG1120" s="9"/>
      <c r="BH1120" s="9"/>
      <c r="BI1120" s="9"/>
      <c r="BJ1120" s="9"/>
      <c r="BK1120" s="9"/>
      <c r="BL1120" s="9"/>
      <c r="BM1120" s="9"/>
      <c r="BN1120" s="9"/>
      <c r="BO1120" s="9"/>
      <c r="BP1120" s="9"/>
      <c r="BQ1120" s="9"/>
      <c r="BR1120" s="9"/>
      <c r="BS1120" s="9"/>
      <c r="BT1120" s="9"/>
      <c r="BU1120" s="9"/>
      <c r="BV1120" s="9"/>
      <c r="BW1120" s="9"/>
      <c r="BX1120" s="9"/>
      <c r="BY1120" s="9"/>
      <c r="BZ1120" s="9"/>
      <c r="CA1120" s="9"/>
      <c r="CB1120" s="9"/>
      <c r="CC1120" s="9"/>
      <c r="CD1120" s="9"/>
      <c r="CE1120" s="9"/>
      <c r="CF1120" s="9"/>
      <c r="CG1120" s="9"/>
      <c r="CH1120" s="9"/>
      <c r="CI1120" s="9"/>
      <c r="CJ1120" s="9"/>
      <c r="CK1120" s="9"/>
      <c r="CL1120" s="9"/>
      <c r="CM1120" s="9"/>
      <c r="CN1120" s="9"/>
      <c r="CO1120" s="9"/>
      <c r="CP1120" s="9"/>
      <c r="CQ1120" s="9"/>
      <c r="CR1120" s="9"/>
      <c r="CS1120" s="9"/>
      <c r="CT1120" s="9"/>
      <c r="CU1120" s="9"/>
      <c r="CV1120" s="9"/>
      <c r="CW1120" s="9"/>
      <c r="CX1120" s="9"/>
      <c r="CY1120" s="9"/>
      <c r="CZ1120" s="9"/>
      <c r="DA1120" s="9"/>
      <c r="DB1120" s="9"/>
      <c r="DC1120" s="9"/>
      <c r="DD1120" s="9"/>
      <c r="DE1120" s="9"/>
      <c r="DF1120" s="9"/>
      <c r="DG1120" s="9"/>
      <c r="DH1120" s="9"/>
      <c r="DI1120" s="9"/>
      <c r="DJ1120" s="9"/>
      <c r="DK1120" s="9"/>
      <c r="DL1120" s="9"/>
      <c r="DM1120" s="9"/>
      <c r="DN1120" s="9"/>
      <c r="DO1120" s="9"/>
      <c r="DP1120" s="9"/>
      <c r="DQ1120" s="9"/>
      <c r="DR1120" s="9"/>
      <c r="DS1120" s="9"/>
      <c r="DT1120" s="9"/>
      <c r="DU1120" s="9"/>
      <c r="DV1120" s="9"/>
      <c r="DW1120" s="9"/>
      <c r="DX1120" s="9"/>
      <c r="DY1120" s="9"/>
      <c r="DZ1120" s="9"/>
      <c r="EA1120" s="9"/>
      <c r="EB1120" s="9"/>
      <c r="EC1120" s="9"/>
      <c r="ED1120" s="9"/>
      <c r="EE1120" s="9"/>
      <c r="EF1120" s="9"/>
      <c r="EG1120" s="9"/>
      <c r="EH1120" s="9"/>
      <c r="EI1120" s="9"/>
      <c r="EJ1120" s="9"/>
      <c r="EK1120" s="9"/>
      <c r="EL1120" s="9"/>
      <c r="EM1120" s="9"/>
      <c r="EN1120" s="9"/>
      <c r="EO1120" s="9"/>
      <c r="EP1120" s="9"/>
      <c r="EQ1120" s="9"/>
      <c r="ER1120" s="9"/>
      <c r="ES1120" s="9"/>
      <c r="ET1120" s="9"/>
      <c r="EU1120" s="9"/>
      <c r="EV1120" s="9"/>
      <c r="EW1120" s="9"/>
      <c r="EX1120" s="9"/>
      <c r="EY1120" s="9"/>
      <c r="EZ1120" s="9"/>
      <c r="FA1120" s="9"/>
      <c r="FB1120" s="9"/>
      <c r="FC1120" s="9"/>
      <c r="FD1120" s="9"/>
      <c r="FE1120" s="9"/>
      <c r="FF1120" s="9"/>
      <c r="FG1120" s="9"/>
      <c r="FH1120" s="9"/>
      <c r="FI1120" s="9"/>
      <c r="FJ1120" s="9"/>
      <c r="FK1120" s="9"/>
      <c r="FL1120" s="9"/>
      <c r="FM1120" s="9"/>
      <c r="FN1120" s="9"/>
      <c r="FO1120" s="9"/>
      <c r="FP1120" s="9"/>
      <c r="FQ1120" s="9"/>
      <c r="FR1120" s="9"/>
      <c r="FS1120" s="9"/>
      <c r="FT1120" s="9"/>
      <c r="FU1120" s="9"/>
      <c r="FV1120" s="9"/>
      <c r="FW1120" s="9"/>
      <c r="FX1120" s="9"/>
      <c r="FY1120" s="9"/>
      <c r="FZ1120" s="9"/>
      <c r="GA1120" s="9"/>
      <c r="GB1120" s="9"/>
      <c r="GC1120" s="9"/>
      <c r="GD1120" s="9"/>
      <c r="GE1120" s="9"/>
      <c r="GF1120" s="9"/>
      <c r="GG1120" s="9"/>
      <c r="GH1120" s="9"/>
      <c r="GI1120" s="9"/>
      <c r="GJ1120" s="9"/>
      <c r="GK1120" s="9"/>
      <c r="GL1120" s="9"/>
      <c r="GM1120" s="9"/>
      <c r="GN1120" s="9"/>
      <c r="GO1120" s="9"/>
      <c r="GP1120" s="9"/>
      <c r="GQ1120" s="9"/>
      <c r="GR1120" s="9"/>
      <c r="GS1120" s="9"/>
      <c r="GT1120" s="9"/>
      <c r="GU1120" s="9"/>
      <c r="GV1120" s="9"/>
      <c r="GW1120" s="9"/>
      <c r="GX1120" s="9"/>
      <c r="GY1120" s="9"/>
      <c r="GZ1120" s="9"/>
      <c r="HA1120" s="9"/>
      <c r="HB1120" s="9"/>
      <c r="HC1120" s="9"/>
      <c r="HD1120" s="9"/>
      <c r="HE1120" s="9"/>
      <c r="HF1120" s="9"/>
      <c r="HG1120" s="9"/>
      <c r="HH1120" s="9"/>
      <c r="HI1120" s="9"/>
      <c r="HJ1120" s="9"/>
      <c r="HK1120" s="9"/>
      <c r="HL1120" s="9"/>
      <c r="HM1120" s="9"/>
      <c r="HN1120" s="9"/>
      <c r="HO1120" s="9"/>
      <c r="HP1120" s="9"/>
      <c r="HQ1120" s="9"/>
      <c r="HR1120" s="9"/>
      <c r="HS1120" s="9"/>
      <c r="HT1120" s="9"/>
      <c r="HU1120" s="9"/>
      <c r="HV1120" s="9"/>
      <c r="HW1120" s="9"/>
      <c r="HX1120" s="9"/>
      <c r="HY1120" s="9"/>
      <c r="HZ1120" s="9"/>
      <c r="IA1120" s="9"/>
      <c r="IB1120" s="9"/>
      <c r="IC1120" s="9"/>
      <c r="ID1120" s="9"/>
      <c r="IE1120" s="9"/>
      <c r="IF1120" s="9"/>
      <c r="IG1120" s="9"/>
      <c r="IH1120" s="9"/>
      <c r="II1120" s="9"/>
      <c r="IJ1120" s="9"/>
      <c r="IK1120" s="9"/>
      <c r="IL1120" s="9"/>
    </row>
    <row r="1121" s="11" customFormat="1" ht="25" customHeight="1" spans="1:246">
      <c r="A1121" s="14" t="s">
        <v>7</v>
      </c>
      <c r="B1121" s="14" t="s">
        <v>8</v>
      </c>
      <c r="C1121" s="14" t="s">
        <v>1039</v>
      </c>
      <c r="D1121" s="25" t="s">
        <v>1120</v>
      </c>
      <c r="E1121" s="14" t="s">
        <v>11</v>
      </c>
      <c r="F1121" s="14">
        <v>3500</v>
      </c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  <c r="BF1121" s="9"/>
      <c r="BG1121" s="9"/>
      <c r="BH1121" s="9"/>
      <c r="BI1121" s="9"/>
      <c r="BJ1121" s="9"/>
      <c r="BK1121" s="9"/>
      <c r="BL1121" s="9"/>
      <c r="BM1121" s="9"/>
      <c r="BN1121" s="9"/>
      <c r="BO1121" s="9"/>
      <c r="BP1121" s="9"/>
      <c r="BQ1121" s="9"/>
      <c r="BR1121" s="9"/>
      <c r="BS1121" s="9"/>
      <c r="BT1121" s="9"/>
      <c r="BU1121" s="9"/>
      <c r="BV1121" s="9"/>
      <c r="BW1121" s="9"/>
      <c r="BX1121" s="9"/>
      <c r="BY1121" s="9"/>
      <c r="BZ1121" s="9"/>
      <c r="CA1121" s="9"/>
      <c r="CB1121" s="9"/>
      <c r="CC1121" s="9"/>
      <c r="CD1121" s="9"/>
      <c r="CE1121" s="9"/>
      <c r="CF1121" s="9"/>
      <c r="CG1121" s="9"/>
      <c r="CH1121" s="9"/>
      <c r="CI1121" s="9"/>
      <c r="CJ1121" s="9"/>
      <c r="CK1121" s="9"/>
      <c r="CL1121" s="9"/>
      <c r="CM1121" s="9"/>
      <c r="CN1121" s="9"/>
      <c r="CO1121" s="9"/>
      <c r="CP1121" s="9"/>
      <c r="CQ1121" s="9"/>
      <c r="CR1121" s="9"/>
      <c r="CS1121" s="9"/>
      <c r="CT1121" s="9"/>
      <c r="CU1121" s="9"/>
      <c r="CV1121" s="9"/>
      <c r="CW1121" s="9"/>
      <c r="CX1121" s="9"/>
      <c r="CY1121" s="9"/>
      <c r="CZ1121" s="9"/>
      <c r="DA1121" s="9"/>
      <c r="DB1121" s="9"/>
      <c r="DC1121" s="9"/>
      <c r="DD1121" s="9"/>
      <c r="DE1121" s="9"/>
      <c r="DF1121" s="9"/>
      <c r="DG1121" s="9"/>
      <c r="DH1121" s="9"/>
      <c r="DI1121" s="9"/>
      <c r="DJ1121" s="9"/>
      <c r="DK1121" s="9"/>
      <c r="DL1121" s="9"/>
      <c r="DM1121" s="9"/>
      <c r="DN1121" s="9"/>
      <c r="DO1121" s="9"/>
      <c r="DP1121" s="9"/>
      <c r="DQ1121" s="9"/>
      <c r="DR1121" s="9"/>
      <c r="DS1121" s="9"/>
      <c r="DT1121" s="9"/>
      <c r="DU1121" s="9"/>
      <c r="DV1121" s="9"/>
      <c r="DW1121" s="9"/>
      <c r="DX1121" s="9"/>
      <c r="DY1121" s="9"/>
      <c r="DZ1121" s="9"/>
      <c r="EA1121" s="9"/>
      <c r="EB1121" s="9"/>
      <c r="EC1121" s="9"/>
      <c r="ED1121" s="9"/>
      <c r="EE1121" s="9"/>
      <c r="EF1121" s="9"/>
      <c r="EG1121" s="9"/>
      <c r="EH1121" s="9"/>
      <c r="EI1121" s="9"/>
      <c r="EJ1121" s="9"/>
      <c r="EK1121" s="9"/>
      <c r="EL1121" s="9"/>
      <c r="EM1121" s="9"/>
      <c r="EN1121" s="9"/>
      <c r="EO1121" s="9"/>
      <c r="EP1121" s="9"/>
      <c r="EQ1121" s="9"/>
      <c r="ER1121" s="9"/>
      <c r="ES1121" s="9"/>
      <c r="ET1121" s="9"/>
      <c r="EU1121" s="9"/>
      <c r="EV1121" s="9"/>
      <c r="EW1121" s="9"/>
      <c r="EX1121" s="9"/>
      <c r="EY1121" s="9"/>
      <c r="EZ1121" s="9"/>
      <c r="FA1121" s="9"/>
      <c r="FB1121" s="9"/>
      <c r="FC1121" s="9"/>
      <c r="FD1121" s="9"/>
      <c r="FE1121" s="9"/>
      <c r="FF1121" s="9"/>
      <c r="FG1121" s="9"/>
      <c r="FH1121" s="9"/>
      <c r="FI1121" s="9"/>
      <c r="FJ1121" s="9"/>
      <c r="FK1121" s="9"/>
      <c r="FL1121" s="9"/>
      <c r="FM1121" s="9"/>
      <c r="FN1121" s="9"/>
      <c r="FO1121" s="9"/>
      <c r="FP1121" s="9"/>
      <c r="FQ1121" s="9"/>
      <c r="FR1121" s="9"/>
      <c r="FS1121" s="9"/>
      <c r="FT1121" s="9"/>
      <c r="FU1121" s="9"/>
      <c r="FV1121" s="9"/>
      <c r="FW1121" s="9"/>
      <c r="FX1121" s="9"/>
      <c r="FY1121" s="9"/>
      <c r="FZ1121" s="9"/>
      <c r="GA1121" s="9"/>
      <c r="GB1121" s="9"/>
      <c r="GC1121" s="9"/>
      <c r="GD1121" s="9"/>
      <c r="GE1121" s="9"/>
      <c r="GF1121" s="9"/>
      <c r="GG1121" s="9"/>
      <c r="GH1121" s="9"/>
      <c r="GI1121" s="9"/>
      <c r="GJ1121" s="9"/>
      <c r="GK1121" s="9"/>
      <c r="GL1121" s="9"/>
      <c r="GM1121" s="9"/>
      <c r="GN1121" s="9"/>
      <c r="GO1121" s="9"/>
      <c r="GP1121" s="9"/>
      <c r="GQ1121" s="9"/>
      <c r="GR1121" s="9"/>
      <c r="GS1121" s="9"/>
      <c r="GT1121" s="9"/>
      <c r="GU1121" s="9"/>
      <c r="GV1121" s="9"/>
      <c r="GW1121" s="9"/>
      <c r="GX1121" s="9"/>
      <c r="GY1121" s="9"/>
      <c r="GZ1121" s="9"/>
      <c r="HA1121" s="9"/>
      <c r="HB1121" s="9"/>
      <c r="HC1121" s="9"/>
      <c r="HD1121" s="9"/>
      <c r="HE1121" s="9"/>
      <c r="HF1121" s="9"/>
      <c r="HG1121" s="9"/>
      <c r="HH1121" s="9"/>
      <c r="HI1121" s="9"/>
      <c r="HJ1121" s="9"/>
      <c r="HK1121" s="9"/>
      <c r="HL1121" s="9"/>
      <c r="HM1121" s="9"/>
      <c r="HN1121" s="9"/>
      <c r="HO1121" s="9"/>
      <c r="HP1121" s="9"/>
      <c r="HQ1121" s="9"/>
      <c r="HR1121" s="9"/>
      <c r="HS1121" s="9"/>
      <c r="HT1121" s="9"/>
      <c r="HU1121" s="9"/>
      <c r="HV1121" s="9"/>
      <c r="HW1121" s="9"/>
      <c r="HX1121" s="9"/>
      <c r="HY1121" s="9"/>
      <c r="HZ1121" s="9"/>
      <c r="IA1121" s="9"/>
      <c r="IB1121" s="9"/>
      <c r="IC1121" s="9"/>
      <c r="ID1121" s="9"/>
      <c r="IE1121" s="9"/>
      <c r="IF1121" s="9"/>
      <c r="IG1121" s="9"/>
      <c r="IH1121" s="9"/>
      <c r="II1121" s="9"/>
      <c r="IJ1121" s="9"/>
      <c r="IK1121" s="9"/>
      <c r="IL1121" s="9"/>
    </row>
    <row r="1122" s="11" customFormat="1" ht="25" customHeight="1" spans="1:246">
      <c r="A1122" s="14" t="s">
        <v>7</v>
      </c>
      <c r="B1122" s="14" t="s">
        <v>8</v>
      </c>
      <c r="C1122" s="14" t="s">
        <v>1039</v>
      </c>
      <c r="D1122" s="25" t="s">
        <v>1121</v>
      </c>
      <c r="E1122" s="14" t="s">
        <v>11</v>
      </c>
      <c r="F1122" s="14">
        <v>3500</v>
      </c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  <c r="BF1122" s="9"/>
      <c r="BG1122" s="9"/>
      <c r="BH1122" s="9"/>
      <c r="BI1122" s="9"/>
      <c r="BJ1122" s="9"/>
      <c r="BK1122" s="9"/>
      <c r="BL1122" s="9"/>
      <c r="BM1122" s="9"/>
      <c r="BN1122" s="9"/>
      <c r="BO1122" s="9"/>
      <c r="BP1122" s="9"/>
      <c r="BQ1122" s="9"/>
      <c r="BR1122" s="9"/>
      <c r="BS1122" s="9"/>
      <c r="BT1122" s="9"/>
      <c r="BU1122" s="9"/>
      <c r="BV1122" s="9"/>
      <c r="BW1122" s="9"/>
      <c r="BX1122" s="9"/>
      <c r="BY1122" s="9"/>
      <c r="BZ1122" s="9"/>
      <c r="CA1122" s="9"/>
      <c r="CB1122" s="9"/>
      <c r="CC1122" s="9"/>
      <c r="CD1122" s="9"/>
      <c r="CE1122" s="9"/>
      <c r="CF1122" s="9"/>
      <c r="CG1122" s="9"/>
      <c r="CH1122" s="9"/>
      <c r="CI1122" s="9"/>
      <c r="CJ1122" s="9"/>
      <c r="CK1122" s="9"/>
      <c r="CL1122" s="9"/>
      <c r="CM1122" s="9"/>
      <c r="CN1122" s="9"/>
      <c r="CO1122" s="9"/>
      <c r="CP1122" s="9"/>
      <c r="CQ1122" s="9"/>
      <c r="CR1122" s="9"/>
      <c r="CS1122" s="9"/>
      <c r="CT1122" s="9"/>
      <c r="CU1122" s="9"/>
      <c r="CV1122" s="9"/>
      <c r="CW1122" s="9"/>
      <c r="CX1122" s="9"/>
      <c r="CY1122" s="9"/>
      <c r="CZ1122" s="9"/>
      <c r="DA1122" s="9"/>
      <c r="DB1122" s="9"/>
      <c r="DC1122" s="9"/>
      <c r="DD1122" s="9"/>
      <c r="DE1122" s="9"/>
      <c r="DF1122" s="9"/>
      <c r="DG1122" s="9"/>
      <c r="DH1122" s="9"/>
      <c r="DI1122" s="9"/>
      <c r="DJ1122" s="9"/>
      <c r="DK1122" s="9"/>
      <c r="DL1122" s="9"/>
      <c r="DM1122" s="9"/>
      <c r="DN1122" s="9"/>
      <c r="DO1122" s="9"/>
      <c r="DP1122" s="9"/>
      <c r="DQ1122" s="9"/>
      <c r="DR1122" s="9"/>
      <c r="DS1122" s="9"/>
      <c r="DT1122" s="9"/>
      <c r="DU1122" s="9"/>
      <c r="DV1122" s="9"/>
      <c r="DW1122" s="9"/>
      <c r="DX1122" s="9"/>
      <c r="DY1122" s="9"/>
      <c r="DZ1122" s="9"/>
      <c r="EA1122" s="9"/>
      <c r="EB1122" s="9"/>
      <c r="EC1122" s="9"/>
      <c r="ED1122" s="9"/>
      <c r="EE1122" s="9"/>
      <c r="EF1122" s="9"/>
      <c r="EG1122" s="9"/>
      <c r="EH1122" s="9"/>
      <c r="EI1122" s="9"/>
      <c r="EJ1122" s="9"/>
      <c r="EK1122" s="9"/>
      <c r="EL1122" s="9"/>
      <c r="EM1122" s="9"/>
      <c r="EN1122" s="9"/>
      <c r="EO1122" s="9"/>
      <c r="EP1122" s="9"/>
      <c r="EQ1122" s="9"/>
      <c r="ER1122" s="9"/>
      <c r="ES1122" s="9"/>
      <c r="ET1122" s="9"/>
      <c r="EU1122" s="9"/>
      <c r="EV1122" s="9"/>
      <c r="EW1122" s="9"/>
      <c r="EX1122" s="9"/>
      <c r="EY1122" s="9"/>
      <c r="EZ1122" s="9"/>
      <c r="FA1122" s="9"/>
      <c r="FB1122" s="9"/>
      <c r="FC1122" s="9"/>
      <c r="FD1122" s="9"/>
      <c r="FE1122" s="9"/>
      <c r="FF1122" s="9"/>
      <c r="FG1122" s="9"/>
      <c r="FH1122" s="9"/>
      <c r="FI1122" s="9"/>
      <c r="FJ1122" s="9"/>
      <c r="FK1122" s="9"/>
      <c r="FL1122" s="9"/>
      <c r="FM1122" s="9"/>
      <c r="FN1122" s="9"/>
      <c r="FO1122" s="9"/>
      <c r="FP1122" s="9"/>
      <c r="FQ1122" s="9"/>
      <c r="FR1122" s="9"/>
      <c r="FS1122" s="9"/>
      <c r="FT1122" s="9"/>
      <c r="FU1122" s="9"/>
      <c r="FV1122" s="9"/>
      <c r="FW1122" s="9"/>
      <c r="FX1122" s="9"/>
      <c r="FY1122" s="9"/>
      <c r="FZ1122" s="9"/>
      <c r="GA1122" s="9"/>
      <c r="GB1122" s="9"/>
      <c r="GC1122" s="9"/>
      <c r="GD1122" s="9"/>
      <c r="GE1122" s="9"/>
      <c r="GF1122" s="9"/>
      <c r="GG1122" s="9"/>
      <c r="GH1122" s="9"/>
      <c r="GI1122" s="9"/>
      <c r="GJ1122" s="9"/>
      <c r="GK1122" s="9"/>
      <c r="GL1122" s="9"/>
      <c r="GM1122" s="9"/>
      <c r="GN1122" s="9"/>
      <c r="GO1122" s="9"/>
      <c r="GP1122" s="9"/>
      <c r="GQ1122" s="9"/>
      <c r="GR1122" s="9"/>
      <c r="GS1122" s="9"/>
      <c r="GT1122" s="9"/>
      <c r="GU1122" s="9"/>
      <c r="GV1122" s="9"/>
      <c r="GW1122" s="9"/>
      <c r="GX1122" s="9"/>
      <c r="GY1122" s="9"/>
      <c r="GZ1122" s="9"/>
      <c r="HA1122" s="9"/>
      <c r="HB1122" s="9"/>
      <c r="HC1122" s="9"/>
      <c r="HD1122" s="9"/>
      <c r="HE1122" s="9"/>
      <c r="HF1122" s="9"/>
      <c r="HG1122" s="9"/>
      <c r="HH1122" s="9"/>
      <c r="HI1122" s="9"/>
      <c r="HJ1122" s="9"/>
      <c r="HK1122" s="9"/>
      <c r="HL1122" s="9"/>
      <c r="HM1122" s="9"/>
      <c r="HN1122" s="9"/>
      <c r="HO1122" s="9"/>
      <c r="HP1122" s="9"/>
      <c r="HQ1122" s="9"/>
      <c r="HR1122" s="9"/>
      <c r="HS1122" s="9"/>
      <c r="HT1122" s="9"/>
      <c r="HU1122" s="9"/>
      <c r="HV1122" s="9"/>
      <c r="HW1122" s="9"/>
      <c r="HX1122" s="9"/>
      <c r="HY1122" s="9"/>
      <c r="HZ1122" s="9"/>
      <c r="IA1122" s="9"/>
      <c r="IB1122" s="9"/>
      <c r="IC1122" s="9"/>
      <c r="ID1122" s="9"/>
      <c r="IE1122" s="9"/>
      <c r="IF1122" s="9"/>
      <c r="IG1122" s="9"/>
      <c r="IH1122" s="9"/>
      <c r="II1122" s="9"/>
      <c r="IJ1122" s="9"/>
      <c r="IK1122" s="9"/>
      <c r="IL1122" s="9"/>
    </row>
    <row r="1123" s="11" customFormat="1" ht="25" customHeight="1" spans="1:246">
      <c r="A1123" s="14" t="s">
        <v>7</v>
      </c>
      <c r="B1123" s="14" t="s">
        <v>8</v>
      </c>
      <c r="C1123" s="14" t="s">
        <v>1039</v>
      </c>
      <c r="D1123" s="25" t="s">
        <v>1122</v>
      </c>
      <c r="E1123" s="14" t="s">
        <v>11</v>
      </c>
      <c r="F1123" s="14">
        <v>3500</v>
      </c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  <c r="BF1123" s="9"/>
      <c r="BG1123" s="9"/>
      <c r="BH1123" s="9"/>
      <c r="BI1123" s="9"/>
      <c r="BJ1123" s="9"/>
      <c r="BK1123" s="9"/>
      <c r="BL1123" s="9"/>
      <c r="BM1123" s="9"/>
      <c r="BN1123" s="9"/>
      <c r="BO1123" s="9"/>
      <c r="BP1123" s="9"/>
      <c r="BQ1123" s="9"/>
      <c r="BR1123" s="9"/>
      <c r="BS1123" s="9"/>
      <c r="BT1123" s="9"/>
      <c r="BU1123" s="9"/>
      <c r="BV1123" s="9"/>
      <c r="BW1123" s="9"/>
      <c r="BX1123" s="9"/>
      <c r="BY1123" s="9"/>
      <c r="BZ1123" s="9"/>
      <c r="CA1123" s="9"/>
      <c r="CB1123" s="9"/>
      <c r="CC1123" s="9"/>
      <c r="CD1123" s="9"/>
      <c r="CE1123" s="9"/>
      <c r="CF1123" s="9"/>
      <c r="CG1123" s="9"/>
      <c r="CH1123" s="9"/>
      <c r="CI1123" s="9"/>
      <c r="CJ1123" s="9"/>
      <c r="CK1123" s="9"/>
      <c r="CL1123" s="9"/>
      <c r="CM1123" s="9"/>
      <c r="CN1123" s="9"/>
      <c r="CO1123" s="9"/>
      <c r="CP1123" s="9"/>
      <c r="CQ1123" s="9"/>
      <c r="CR1123" s="9"/>
      <c r="CS1123" s="9"/>
      <c r="CT1123" s="9"/>
      <c r="CU1123" s="9"/>
      <c r="CV1123" s="9"/>
      <c r="CW1123" s="9"/>
      <c r="CX1123" s="9"/>
      <c r="CY1123" s="9"/>
      <c r="CZ1123" s="9"/>
      <c r="DA1123" s="9"/>
      <c r="DB1123" s="9"/>
      <c r="DC1123" s="9"/>
      <c r="DD1123" s="9"/>
      <c r="DE1123" s="9"/>
      <c r="DF1123" s="9"/>
      <c r="DG1123" s="9"/>
      <c r="DH1123" s="9"/>
      <c r="DI1123" s="9"/>
      <c r="DJ1123" s="9"/>
      <c r="DK1123" s="9"/>
      <c r="DL1123" s="9"/>
      <c r="DM1123" s="9"/>
      <c r="DN1123" s="9"/>
      <c r="DO1123" s="9"/>
      <c r="DP1123" s="9"/>
      <c r="DQ1123" s="9"/>
      <c r="DR1123" s="9"/>
      <c r="DS1123" s="9"/>
      <c r="DT1123" s="9"/>
      <c r="DU1123" s="9"/>
      <c r="DV1123" s="9"/>
      <c r="DW1123" s="9"/>
      <c r="DX1123" s="9"/>
      <c r="DY1123" s="9"/>
      <c r="DZ1123" s="9"/>
      <c r="EA1123" s="9"/>
      <c r="EB1123" s="9"/>
      <c r="EC1123" s="9"/>
      <c r="ED1123" s="9"/>
      <c r="EE1123" s="9"/>
      <c r="EF1123" s="9"/>
      <c r="EG1123" s="9"/>
      <c r="EH1123" s="9"/>
      <c r="EI1123" s="9"/>
      <c r="EJ1123" s="9"/>
      <c r="EK1123" s="9"/>
      <c r="EL1123" s="9"/>
      <c r="EM1123" s="9"/>
      <c r="EN1123" s="9"/>
      <c r="EO1123" s="9"/>
      <c r="EP1123" s="9"/>
      <c r="EQ1123" s="9"/>
      <c r="ER1123" s="9"/>
      <c r="ES1123" s="9"/>
      <c r="ET1123" s="9"/>
      <c r="EU1123" s="9"/>
      <c r="EV1123" s="9"/>
      <c r="EW1123" s="9"/>
      <c r="EX1123" s="9"/>
      <c r="EY1123" s="9"/>
      <c r="EZ1123" s="9"/>
      <c r="FA1123" s="9"/>
      <c r="FB1123" s="9"/>
      <c r="FC1123" s="9"/>
      <c r="FD1123" s="9"/>
      <c r="FE1123" s="9"/>
      <c r="FF1123" s="9"/>
      <c r="FG1123" s="9"/>
      <c r="FH1123" s="9"/>
      <c r="FI1123" s="9"/>
      <c r="FJ1123" s="9"/>
      <c r="FK1123" s="9"/>
      <c r="FL1123" s="9"/>
      <c r="FM1123" s="9"/>
      <c r="FN1123" s="9"/>
      <c r="FO1123" s="9"/>
      <c r="FP1123" s="9"/>
      <c r="FQ1123" s="9"/>
      <c r="FR1123" s="9"/>
      <c r="FS1123" s="9"/>
      <c r="FT1123" s="9"/>
      <c r="FU1123" s="9"/>
      <c r="FV1123" s="9"/>
      <c r="FW1123" s="9"/>
      <c r="FX1123" s="9"/>
      <c r="FY1123" s="9"/>
      <c r="FZ1123" s="9"/>
      <c r="GA1123" s="9"/>
      <c r="GB1123" s="9"/>
      <c r="GC1123" s="9"/>
      <c r="GD1123" s="9"/>
      <c r="GE1123" s="9"/>
      <c r="GF1123" s="9"/>
      <c r="GG1123" s="9"/>
      <c r="GH1123" s="9"/>
      <c r="GI1123" s="9"/>
      <c r="GJ1123" s="9"/>
      <c r="GK1123" s="9"/>
      <c r="GL1123" s="9"/>
      <c r="GM1123" s="9"/>
      <c r="GN1123" s="9"/>
      <c r="GO1123" s="9"/>
      <c r="GP1123" s="9"/>
      <c r="GQ1123" s="9"/>
      <c r="GR1123" s="9"/>
      <c r="GS1123" s="9"/>
      <c r="GT1123" s="9"/>
      <c r="GU1123" s="9"/>
      <c r="GV1123" s="9"/>
      <c r="GW1123" s="9"/>
      <c r="GX1123" s="9"/>
      <c r="GY1123" s="9"/>
      <c r="GZ1123" s="9"/>
      <c r="HA1123" s="9"/>
      <c r="HB1123" s="9"/>
      <c r="HC1123" s="9"/>
      <c r="HD1123" s="9"/>
      <c r="HE1123" s="9"/>
      <c r="HF1123" s="9"/>
      <c r="HG1123" s="9"/>
      <c r="HH1123" s="9"/>
      <c r="HI1123" s="9"/>
      <c r="HJ1123" s="9"/>
      <c r="HK1123" s="9"/>
      <c r="HL1123" s="9"/>
      <c r="HM1123" s="9"/>
      <c r="HN1123" s="9"/>
      <c r="HO1123" s="9"/>
      <c r="HP1123" s="9"/>
      <c r="HQ1123" s="9"/>
      <c r="HR1123" s="9"/>
      <c r="HS1123" s="9"/>
      <c r="HT1123" s="9"/>
      <c r="HU1123" s="9"/>
      <c r="HV1123" s="9"/>
      <c r="HW1123" s="9"/>
      <c r="HX1123" s="9"/>
      <c r="HY1123" s="9"/>
      <c r="HZ1123" s="9"/>
      <c r="IA1123" s="9"/>
      <c r="IB1123" s="9"/>
      <c r="IC1123" s="9"/>
      <c r="ID1123" s="9"/>
      <c r="IE1123" s="9"/>
      <c r="IF1123" s="9"/>
      <c r="IG1123" s="9"/>
      <c r="IH1123" s="9"/>
      <c r="II1123" s="9"/>
      <c r="IJ1123" s="9"/>
      <c r="IK1123" s="9"/>
      <c r="IL1123" s="9"/>
    </row>
    <row r="1124" s="11" customFormat="1" ht="25" customHeight="1" spans="1:246">
      <c r="A1124" s="14" t="s">
        <v>7</v>
      </c>
      <c r="B1124" s="14" t="s">
        <v>8</v>
      </c>
      <c r="C1124" s="14" t="s">
        <v>1039</v>
      </c>
      <c r="D1124" s="25" t="s">
        <v>1123</v>
      </c>
      <c r="E1124" s="14" t="s">
        <v>11</v>
      </c>
      <c r="F1124" s="14">
        <v>3500</v>
      </c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  <c r="BF1124" s="9"/>
      <c r="BG1124" s="9"/>
      <c r="BH1124" s="9"/>
      <c r="BI1124" s="9"/>
      <c r="BJ1124" s="9"/>
      <c r="BK1124" s="9"/>
      <c r="BL1124" s="9"/>
      <c r="BM1124" s="9"/>
      <c r="BN1124" s="9"/>
      <c r="BO1124" s="9"/>
      <c r="BP1124" s="9"/>
      <c r="BQ1124" s="9"/>
      <c r="BR1124" s="9"/>
      <c r="BS1124" s="9"/>
      <c r="BT1124" s="9"/>
      <c r="BU1124" s="9"/>
      <c r="BV1124" s="9"/>
      <c r="BW1124" s="9"/>
      <c r="BX1124" s="9"/>
      <c r="BY1124" s="9"/>
      <c r="BZ1124" s="9"/>
      <c r="CA1124" s="9"/>
      <c r="CB1124" s="9"/>
      <c r="CC1124" s="9"/>
      <c r="CD1124" s="9"/>
      <c r="CE1124" s="9"/>
      <c r="CF1124" s="9"/>
      <c r="CG1124" s="9"/>
      <c r="CH1124" s="9"/>
      <c r="CI1124" s="9"/>
      <c r="CJ1124" s="9"/>
      <c r="CK1124" s="9"/>
      <c r="CL1124" s="9"/>
      <c r="CM1124" s="9"/>
      <c r="CN1124" s="9"/>
      <c r="CO1124" s="9"/>
      <c r="CP1124" s="9"/>
      <c r="CQ1124" s="9"/>
      <c r="CR1124" s="9"/>
      <c r="CS1124" s="9"/>
      <c r="CT1124" s="9"/>
      <c r="CU1124" s="9"/>
      <c r="CV1124" s="9"/>
      <c r="CW1124" s="9"/>
      <c r="CX1124" s="9"/>
      <c r="CY1124" s="9"/>
      <c r="CZ1124" s="9"/>
      <c r="DA1124" s="9"/>
      <c r="DB1124" s="9"/>
      <c r="DC1124" s="9"/>
      <c r="DD1124" s="9"/>
      <c r="DE1124" s="9"/>
      <c r="DF1124" s="9"/>
      <c r="DG1124" s="9"/>
      <c r="DH1124" s="9"/>
      <c r="DI1124" s="9"/>
      <c r="DJ1124" s="9"/>
      <c r="DK1124" s="9"/>
      <c r="DL1124" s="9"/>
      <c r="DM1124" s="9"/>
      <c r="DN1124" s="9"/>
      <c r="DO1124" s="9"/>
      <c r="DP1124" s="9"/>
      <c r="DQ1124" s="9"/>
      <c r="DR1124" s="9"/>
      <c r="DS1124" s="9"/>
      <c r="DT1124" s="9"/>
      <c r="DU1124" s="9"/>
      <c r="DV1124" s="9"/>
      <c r="DW1124" s="9"/>
      <c r="DX1124" s="9"/>
      <c r="DY1124" s="9"/>
      <c r="DZ1124" s="9"/>
      <c r="EA1124" s="9"/>
      <c r="EB1124" s="9"/>
      <c r="EC1124" s="9"/>
      <c r="ED1124" s="9"/>
      <c r="EE1124" s="9"/>
      <c r="EF1124" s="9"/>
      <c r="EG1124" s="9"/>
      <c r="EH1124" s="9"/>
      <c r="EI1124" s="9"/>
      <c r="EJ1124" s="9"/>
      <c r="EK1124" s="9"/>
      <c r="EL1124" s="9"/>
      <c r="EM1124" s="9"/>
      <c r="EN1124" s="9"/>
      <c r="EO1124" s="9"/>
      <c r="EP1124" s="9"/>
      <c r="EQ1124" s="9"/>
      <c r="ER1124" s="9"/>
      <c r="ES1124" s="9"/>
      <c r="ET1124" s="9"/>
      <c r="EU1124" s="9"/>
      <c r="EV1124" s="9"/>
      <c r="EW1124" s="9"/>
      <c r="EX1124" s="9"/>
      <c r="EY1124" s="9"/>
      <c r="EZ1124" s="9"/>
      <c r="FA1124" s="9"/>
      <c r="FB1124" s="9"/>
      <c r="FC1124" s="9"/>
      <c r="FD1124" s="9"/>
      <c r="FE1124" s="9"/>
      <c r="FF1124" s="9"/>
      <c r="FG1124" s="9"/>
      <c r="FH1124" s="9"/>
      <c r="FI1124" s="9"/>
      <c r="FJ1124" s="9"/>
      <c r="FK1124" s="9"/>
      <c r="FL1124" s="9"/>
      <c r="FM1124" s="9"/>
      <c r="FN1124" s="9"/>
      <c r="FO1124" s="9"/>
      <c r="FP1124" s="9"/>
      <c r="FQ1124" s="9"/>
      <c r="FR1124" s="9"/>
      <c r="FS1124" s="9"/>
      <c r="FT1124" s="9"/>
      <c r="FU1124" s="9"/>
      <c r="FV1124" s="9"/>
      <c r="FW1124" s="9"/>
      <c r="FX1124" s="9"/>
      <c r="FY1124" s="9"/>
      <c r="FZ1124" s="9"/>
      <c r="GA1124" s="9"/>
      <c r="GB1124" s="9"/>
      <c r="GC1124" s="9"/>
      <c r="GD1124" s="9"/>
      <c r="GE1124" s="9"/>
      <c r="GF1124" s="9"/>
      <c r="GG1124" s="9"/>
      <c r="GH1124" s="9"/>
      <c r="GI1124" s="9"/>
      <c r="GJ1124" s="9"/>
      <c r="GK1124" s="9"/>
      <c r="GL1124" s="9"/>
      <c r="GM1124" s="9"/>
      <c r="GN1124" s="9"/>
      <c r="GO1124" s="9"/>
      <c r="GP1124" s="9"/>
      <c r="GQ1124" s="9"/>
      <c r="GR1124" s="9"/>
      <c r="GS1124" s="9"/>
      <c r="GT1124" s="9"/>
      <c r="GU1124" s="9"/>
      <c r="GV1124" s="9"/>
      <c r="GW1124" s="9"/>
      <c r="GX1124" s="9"/>
      <c r="GY1124" s="9"/>
      <c r="GZ1124" s="9"/>
      <c r="HA1124" s="9"/>
      <c r="HB1124" s="9"/>
      <c r="HC1124" s="9"/>
      <c r="HD1124" s="9"/>
      <c r="HE1124" s="9"/>
      <c r="HF1124" s="9"/>
      <c r="HG1124" s="9"/>
      <c r="HH1124" s="9"/>
      <c r="HI1124" s="9"/>
      <c r="HJ1124" s="9"/>
      <c r="HK1124" s="9"/>
      <c r="HL1124" s="9"/>
      <c r="HM1124" s="9"/>
      <c r="HN1124" s="9"/>
      <c r="HO1124" s="9"/>
      <c r="HP1124" s="9"/>
      <c r="HQ1124" s="9"/>
      <c r="HR1124" s="9"/>
      <c r="HS1124" s="9"/>
      <c r="HT1124" s="9"/>
      <c r="HU1124" s="9"/>
      <c r="HV1124" s="9"/>
      <c r="HW1124" s="9"/>
      <c r="HX1124" s="9"/>
      <c r="HY1124" s="9"/>
      <c r="HZ1124" s="9"/>
      <c r="IA1124" s="9"/>
      <c r="IB1124" s="9"/>
      <c r="IC1124" s="9"/>
      <c r="ID1124" s="9"/>
      <c r="IE1124" s="9"/>
      <c r="IF1124" s="9"/>
      <c r="IG1124" s="9"/>
      <c r="IH1124" s="9"/>
      <c r="II1124" s="9"/>
      <c r="IJ1124" s="9"/>
      <c r="IK1124" s="9"/>
      <c r="IL1124" s="9"/>
    </row>
    <row r="1125" s="11" customFormat="1" ht="25" customHeight="1" spans="1:246">
      <c r="A1125" s="14" t="s">
        <v>7</v>
      </c>
      <c r="B1125" s="14" t="s">
        <v>8</v>
      </c>
      <c r="C1125" s="14" t="s">
        <v>1039</v>
      </c>
      <c r="D1125" s="30" t="s">
        <v>1124</v>
      </c>
      <c r="E1125" s="14" t="s">
        <v>11</v>
      </c>
      <c r="F1125" s="14">
        <v>3500</v>
      </c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  <c r="BJ1125" s="10"/>
      <c r="BK1125" s="10"/>
      <c r="BL1125" s="10"/>
      <c r="BM1125" s="10"/>
      <c r="BN1125" s="10"/>
      <c r="BO1125" s="10"/>
      <c r="BP1125" s="10"/>
      <c r="BQ1125" s="10"/>
      <c r="BR1125" s="10"/>
      <c r="BS1125" s="10"/>
      <c r="BT1125" s="10"/>
      <c r="BU1125" s="10"/>
      <c r="BV1125" s="10"/>
      <c r="BW1125" s="10"/>
      <c r="BX1125" s="10"/>
      <c r="BY1125" s="10"/>
      <c r="BZ1125" s="10"/>
      <c r="CA1125" s="10"/>
      <c r="CB1125" s="10"/>
      <c r="CC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  <c r="CW1125" s="10"/>
      <c r="CX1125" s="10"/>
      <c r="CY1125" s="10"/>
      <c r="CZ1125" s="10"/>
      <c r="DA1125" s="10"/>
      <c r="DB1125" s="10"/>
      <c r="DC1125" s="10"/>
      <c r="DD1125" s="10"/>
      <c r="DE1125" s="10"/>
      <c r="DF1125" s="10"/>
      <c r="DG1125" s="10"/>
      <c r="DH1125" s="10"/>
      <c r="DI1125" s="10"/>
      <c r="DJ1125" s="10"/>
      <c r="DK1125" s="10"/>
      <c r="DL1125" s="10"/>
      <c r="DM1125" s="10"/>
      <c r="DN1125" s="10"/>
      <c r="DO1125" s="10"/>
      <c r="DP1125" s="10"/>
      <c r="DQ1125" s="10"/>
      <c r="DR1125" s="10"/>
      <c r="DS1125" s="10"/>
      <c r="DT1125" s="10"/>
      <c r="DU1125" s="10"/>
      <c r="DV1125" s="10"/>
      <c r="DW1125" s="10"/>
      <c r="DX1125" s="10"/>
      <c r="DY1125" s="10"/>
      <c r="DZ1125" s="10"/>
      <c r="EA1125" s="10"/>
      <c r="EB1125" s="10"/>
      <c r="EC1125" s="10"/>
      <c r="ED1125" s="10"/>
      <c r="EE1125" s="10"/>
      <c r="EF1125" s="10"/>
      <c r="EG1125" s="10"/>
      <c r="EH1125" s="10"/>
      <c r="EI1125" s="10"/>
      <c r="EJ1125" s="10"/>
      <c r="EK1125" s="10"/>
      <c r="EL1125" s="10"/>
      <c r="EM1125" s="10"/>
      <c r="EN1125" s="10"/>
      <c r="EO1125" s="10"/>
      <c r="EP1125" s="10"/>
      <c r="EQ1125" s="10"/>
      <c r="ER1125" s="10"/>
      <c r="ES1125" s="10"/>
      <c r="ET1125" s="10"/>
      <c r="EU1125" s="10"/>
      <c r="EV1125" s="10"/>
      <c r="EW1125" s="10"/>
      <c r="EX1125" s="10"/>
      <c r="EY1125" s="10"/>
      <c r="EZ1125" s="10"/>
      <c r="FA1125" s="10"/>
      <c r="FB1125" s="10"/>
      <c r="FC1125" s="10"/>
      <c r="FD1125" s="10"/>
      <c r="FE1125" s="10"/>
      <c r="FF1125" s="10"/>
      <c r="FG1125" s="10"/>
      <c r="FH1125" s="10"/>
      <c r="FI1125" s="10"/>
      <c r="FJ1125" s="10"/>
      <c r="FK1125" s="10"/>
      <c r="FL1125" s="10"/>
      <c r="FM1125" s="10"/>
      <c r="FN1125" s="10"/>
      <c r="FO1125" s="10"/>
      <c r="FP1125" s="10"/>
      <c r="FQ1125" s="10"/>
      <c r="FR1125" s="10"/>
      <c r="FS1125" s="10"/>
      <c r="FT1125" s="10"/>
      <c r="FU1125" s="10"/>
      <c r="FV1125" s="10"/>
      <c r="FW1125" s="10"/>
      <c r="FX1125" s="10"/>
      <c r="FY1125" s="10"/>
      <c r="FZ1125" s="10"/>
      <c r="GA1125" s="10"/>
      <c r="GB1125" s="10"/>
      <c r="GC1125" s="10"/>
      <c r="GD1125" s="10"/>
      <c r="GE1125" s="10"/>
      <c r="GF1125" s="10"/>
      <c r="GG1125" s="10"/>
      <c r="GH1125" s="10"/>
      <c r="GI1125" s="10"/>
      <c r="GJ1125" s="10"/>
      <c r="GK1125" s="10"/>
      <c r="GL1125" s="10"/>
      <c r="GM1125" s="10"/>
      <c r="GN1125" s="10"/>
      <c r="GO1125" s="10"/>
      <c r="GP1125" s="10"/>
      <c r="GQ1125" s="10"/>
      <c r="GR1125" s="10"/>
      <c r="GS1125" s="10"/>
      <c r="GT1125" s="10"/>
      <c r="GU1125" s="10"/>
      <c r="GV1125" s="10"/>
      <c r="GW1125" s="10"/>
      <c r="GX1125" s="10"/>
      <c r="GY1125" s="10"/>
      <c r="GZ1125" s="10"/>
      <c r="HA1125" s="10"/>
      <c r="HB1125" s="10"/>
      <c r="HC1125" s="10"/>
      <c r="HD1125" s="10"/>
      <c r="HE1125" s="10"/>
      <c r="HF1125" s="10"/>
      <c r="HG1125" s="10"/>
      <c r="HH1125" s="10"/>
      <c r="HI1125" s="10"/>
      <c r="HJ1125" s="10"/>
      <c r="HK1125" s="10"/>
      <c r="HL1125" s="10"/>
      <c r="HM1125" s="10"/>
      <c r="HN1125" s="10"/>
      <c r="HO1125" s="10"/>
      <c r="HP1125" s="10"/>
      <c r="HQ1125" s="10"/>
      <c r="HR1125" s="10"/>
      <c r="HS1125" s="10"/>
      <c r="HT1125" s="10"/>
      <c r="HU1125" s="10"/>
      <c r="HV1125" s="10"/>
      <c r="HW1125" s="10"/>
      <c r="HX1125" s="10"/>
      <c r="HY1125" s="10"/>
      <c r="HZ1125" s="10"/>
      <c r="IA1125" s="10"/>
      <c r="IB1125" s="10"/>
      <c r="IC1125" s="10"/>
      <c r="ID1125" s="10"/>
      <c r="IE1125" s="10"/>
      <c r="IF1125" s="10"/>
      <c r="IG1125" s="10"/>
      <c r="IH1125" s="10"/>
      <c r="II1125" s="10"/>
      <c r="IJ1125" s="10"/>
      <c r="IK1125" s="10"/>
      <c r="IL1125" s="10"/>
    </row>
    <row r="1126" s="11" customFormat="1" ht="25" customHeight="1" spans="1:246">
      <c r="A1126" s="14" t="s">
        <v>7</v>
      </c>
      <c r="B1126" s="14" t="s">
        <v>8</v>
      </c>
      <c r="C1126" s="14" t="s">
        <v>1039</v>
      </c>
      <c r="D1126" s="29" t="s">
        <v>1125</v>
      </c>
      <c r="E1126" s="14" t="s">
        <v>11</v>
      </c>
      <c r="F1126" s="14">
        <v>3500</v>
      </c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  <c r="BI1126" s="10"/>
      <c r="BJ1126" s="10"/>
      <c r="BK1126" s="10"/>
      <c r="BL1126" s="10"/>
      <c r="BM1126" s="10"/>
      <c r="BN1126" s="10"/>
      <c r="BO1126" s="10"/>
      <c r="BP1126" s="10"/>
      <c r="BQ1126" s="10"/>
      <c r="BR1126" s="10"/>
      <c r="BS1126" s="10"/>
      <c r="BT1126" s="10"/>
      <c r="BU1126" s="10"/>
      <c r="BV1126" s="10"/>
      <c r="BW1126" s="10"/>
      <c r="BX1126" s="10"/>
      <c r="BY1126" s="10"/>
      <c r="BZ1126" s="10"/>
      <c r="CA1126" s="10"/>
      <c r="CB1126" s="10"/>
      <c r="CC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  <c r="CR1126" s="10"/>
      <c r="CS1126" s="10"/>
      <c r="CT1126" s="10"/>
      <c r="CU1126" s="10"/>
      <c r="CV1126" s="10"/>
      <c r="CW1126" s="10"/>
      <c r="CX1126" s="10"/>
      <c r="CY1126" s="10"/>
      <c r="CZ1126" s="10"/>
      <c r="DA1126" s="10"/>
      <c r="DB1126" s="10"/>
      <c r="DC1126" s="10"/>
      <c r="DD1126" s="10"/>
      <c r="DE1126" s="10"/>
      <c r="DF1126" s="10"/>
      <c r="DG1126" s="10"/>
      <c r="DH1126" s="10"/>
      <c r="DI1126" s="10"/>
      <c r="DJ1126" s="10"/>
      <c r="DK1126" s="10"/>
      <c r="DL1126" s="10"/>
      <c r="DM1126" s="10"/>
      <c r="DN1126" s="10"/>
      <c r="DO1126" s="10"/>
      <c r="DP1126" s="10"/>
      <c r="DQ1126" s="10"/>
      <c r="DR1126" s="10"/>
      <c r="DS1126" s="10"/>
      <c r="DT1126" s="10"/>
      <c r="DU1126" s="10"/>
      <c r="DV1126" s="10"/>
      <c r="DW1126" s="10"/>
      <c r="DX1126" s="10"/>
      <c r="DY1126" s="10"/>
      <c r="DZ1126" s="10"/>
      <c r="EA1126" s="10"/>
      <c r="EB1126" s="10"/>
      <c r="EC1126" s="10"/>
      <c r="ED1126" s="10"/>
      <c r="EE1126" s="10"/>
      <c r="EF1126" s="10"/>
      <c r="EG1126" s="10"/>
      <c r="EH1126" s="10"/>
      <c r="EI1126" s="10"/>
      <c r="EJ1126" s="10"/>
      <c r="EK1126" s="10"/>
      <c r="EL1126" s="10"/>
      <c r="EM1126" s="10"/>
      <c r="EN1126" s="10"/>
      <c r="EO1126" s="10"/>
      <c r="EP1126" s="10"/>
      <c r="EQ1126" s="10"/>
      <c r="ER1126" s="10"/>
      <c r="ES1126" s="10"/>
      <c r="ET1126" s="10"/>
      <c r="EU1126" s="10"/>
      <c r="EV1126" s="10"/>
      <c r="EW1126" s="10"/>
      <c r="EX1126" s="10"/>
      <c r="EY1126" s="10"/>
      <c r="EZ1126" s="10"/>
      <c r="FA1126" s="10"/>
      <c r="FB1126" s="10"/>
      <c r="FC1126" s="10"/>
      <c r="FD1126" s="10"/>
      <c r="FE1126" s="10"/>
      <c r="FF1126" s="10"/>
      <c r="FG1126" s="10"/>
      <c r="FH1126" s="10"/>
      <c r="FI1126" s="10"/>
      <c r="FJ1126" s="10"/>
      <c r="FK1126" s="10"/>
      <c r="FL1126" s="10"/>
      <c r="FM1126" s="10"/>
      <c r="FN1126" s="10"/>
      <c r="FO1126" s="10"/>
      <c r="FP1126" s="10"/>
      <c r="FQ1126" s="10"/>
      <c r="FR1126" s="10"/>
      <c r="FS1126" s="10"/>
      <c r="FT1126" s="10"/>
      <c r="FU1126" s="10"/>
      <c r="FV1126" s="10"/>
      <c r="FW1126" s="10"/>
      <c r="FX1126" s="10"/>
      <c r="FY1126" s="10"/>
      <c r="FZ1126" s="10"/>
      <c r="GA1126" s="10"/>
      <c r="GB1126" s="10"/>
      <c r="GC1126" s="10"/>
      <c r="GD1126" s="10"/>
      <c r="GE1126" s="10"/>
      <c r="GF1126" s="10"/>
      <c r="GG1126" s="10"/>
      <c r="GH1126" s="10"/>
      <c r="GI1126" s="10"/>
      <c r="GJ1126" s="10"/>
      <c r="GK1126" s="10"/>
      <c r="GL1126" s="10"/>
      <c r="GM1126" s="10"/>
      <c r="GN1126" s="10"/>
      <c r="GO1126" s="10"/>
      <c r="GP1126" s="10"/>
      <c r="GQ1126" s="10"/>
      <c r="GR1126" s="10"/>
      <c r="GS1126" s="10"/>
      <c r="GT1126" s="10"/>
      <c r="GU1126" s="10"/>
      <c r="GV1126" s="10"/>
      <c r="GW1126" s="10"/>
      <c r="GX1126" s="10"/>
      <c r="GY1126" s="10"/>
      <c r="GZ1126" s="10"/>
      <c r="HA1126" s="10"/>
      <c r="HB1126" s="10"/>
      <c r="HC1126" s="10"/>
      <c r="HD1126" s="10"/>
      <c r="HE1126" s="10"/>
      <c r="HF1126" s="10"/>
      <c r="HG1126" s="10"/>
      <c r="HH1126" s="10"/>
      <c r="HI1126" s="10"/>
      <c r="HJ1126" s="10"/>
      <c r="HK1126" s="10"/>
      <c r="HL1126" s="10"/>
      <c r="HM1126" s="10"/>
      <c r="HN1126" s="10"/>
      <c r="HO1126" s="10"/>
      <c r="HP1126" s="10"/>
      <c r="HQ1126" s="10"/>
      <c r="HR1126" s="10"/>
      <c r="HS1126" s="10"/>
      <c r="HT1126" s="10"/>
      <c r="HU1126" s="10"/>
      <c r="HV1126" s="10"/>
      <c r="HW1126" s="10"/>
      <c r="HX1126" s="10"/>
      <c r="HY1126" s="10"/>
      <c r="HZ1126" s="10"/>
      <c r="IA1126" s="10"/>
      <c r="IB1126" s="10"/>
      <c r="IC1126" s="10"/>
      <c r="ID1126" s="10"/>
      <c r="IE1126" s="10"/>
      <c r="IF1126" s="10"/>
      <c r="IG1126" s="10"/>
      <c r="IH1126" s="10"/>
      <c r="II1126" s="10"/>
      <c r="IJ1126" s="10"/>
      <c r="IK1126" s="10"/>
      <c r="IL1126" s="10"/>
    </row>
    <row r="1127" s="9" customFormat="1" ht="25" customHeight="1" spans="1:246">
      <c r="A1127" s="14" t="s">
        <v>7</v>
      </c>
      <c r="B1127" s="14" t="s">
        <v>8</v>
      </c>
      <c r="C1127" s="14" t="s">
        <v>1039</v>
      </c>
      <c r="D1127" s="29" t="s">
        <v>247</v>
      </c>
      <c r="E1127" s="14" t="s">
        <v>11</v>
      </c>
      <c r="F1127" s="14">
        <v>3500</v>
      </c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  <c r="BJ1127" s="10"/>
      <c r="BK1127" s="10"/>
      <c r="BL1127" s="10"/>
      <c r="BM1127" s="10"/>
      <c r="BN1127" s="10"/>
      <c r="BO1127" s="10"/>
      <c r="BP1127" s="10"/>
      <c r="BQ1127" s="10"/>
      <c r="BR1127" s="10"/>
      <c r="BS1127" s="10"/>
      <c r="BT1127" s="10"/>
      <c r="BU1127" s="10"/>
      <c r="BV1127" s="10"/>
      <c r="BW1127" s="10"/>
      <c r="BX1127" s="10"/>
      <c r="BY1127" s="10"/>
      <c r="BZ1127" s="10"/>
      <c r="CA1127" s="10"/>
      <c r="CB1127" s="10"/>
      <c r="CC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  <c r="CW1127" s="10"/>
      <c r="CX1127" s="10"/>
      <c r="CY1127" s="10"/>
      <c r="CZ1127" s="10"/>
      <c r="DA1127" s="10"/>
      <c r="DB1127" s="10"/>
      <c r="DC1127" s="10"/>
      <c r="DD1127" s="10"/>
      <c r="DE1127" s="10"/>
      <c r="DF1127" s="10"/>
      <c r="DG1127" s="10"/>
      <c r="DH1127" s="10"/>
      <c r="DI1127" s="10"/>
      <c r="DJ1127" s="10"/>
      <c r="DK1127" s="10"/>
      <c r="DL1127" s="10"/>
      <c r="DM1127" s="10"/>
      <c r="DN1127" s="10"/>
      <c r="DO1127" s="10"/>
      <c r="DP1127" s="10"/>
      <c r="DQ1127" s="10"/>
      <c r="DR1127" s="10"/>
      <c r="DS1127" s="10"/>
      <c r="DT1127" s="10"/>
      <c r="DU1127" s="10"/>
      <c r="DV1127" s="10"/>
      <c r="DW1127" s="10"/>
      <c r="DX1127" s="10"/>
      <c r="DY1127" s="10"/>
      <c r="DZ1127" s="10"/>
      <c r="EA1127" s="10"/>
      <c r="EB1127" s="10"/>
      <c r="EC1127" s="10"/>
      <c r="ED1127" s="10"/>
      <c r="EE1127" s="10"/>
      <c r="EF1127" s="10"/>
      <c r="EG1127" s="10"/>
      <c r="EH1127" s="10"/>
      <c r="EI1127" s="10"/>
      <c r="EJ1127" s="10"/>
      <c r="EK1127" s="10"/>
      <c r="EL1127" s="10"/>
      <c r="EM1127" s="10"/>
      <c r="EN1127" s="10"/>
      <c r="EO1127" s="10"/>
      <c r="EP1127" s="10"/>
      <c r="EQ1127" s="10"/>
      <c r="ER1127" s="10"/>
      <c r="ES1127" s="10"/>
      <c r="ET1127" s="10"/>
      <c r="EU1127" s="10"/>
      <c r="EV1127" s="10"/>
      <c r="EW1127" s="10"/>
      <c r="EX1127" s="10"/>
      <c r="EY1127" s="10"/>
      <c r="EZ1127" s="10"/>
      <c r="FA1127" s="10"/>
      <c r="FB1127" s="10"/>
      <c r="FC1127" s="10"/>
      <c r="FD1127" s="10"/>
      <c r="FE1127" s="10"/>
      <c r="FF1127" s="10"/>
      <c r="FG1127" s="10"/>
      <c r="FH1127" s="10"/>
      <c r="FI1127" s="10"/>
      <c r="FJ1127" s="10"/>
      <c r="FK1127" s="10"/>
      <c r="FL1127" s="10"/>
      <c r="FM1127" s="10"/>
      <c r="FN1127" s="10"/>
      <c r="FO1127" s="10"/>
      <c r="FP1127" s="10"/>
      <c r="FQ1127" s="10"/>
      <c r="FR1127" s="10"/>
      <c r="FS1127" s="10"/>
      <c r="FT1127" s="10"/>
      <c r="FU1127" s="10"/>
      <c r="FV1127" s="10"/>
      <c r="FW1127" s="10"/>
      <c r="FX1127" s="10"/>
      <c r="FY1127" s="10"/>
      <c r="FZ1127" s="10"/>
      <c r="GA1127" s="10"/>
      <c r="GB1127" s="10"/>
      <c r="GC1127" s="10"/>
      <c r="GD1127" s="10"/>
      <c r="GE1127" s="10"/>
      <c r="GF1127" s="10"/>
      <c r="GG1127" s="10"/>
      <c r="GH1127" s="10"/>
      <c r="GI1127" s="10"/>
      <c r="GJ1127" s="10"/>
      <c r="GK1127" s="10"/>
      <c r="GL1127" s="10"/>
      <c r="GM1127" s="10"/>
      <c r="GN1127" s="10"/>
      <c r="GO1127" s="10"/>
      <c r="GP1127" s="10"/>
      <c r="GQ1127" s="10"/>
      <c r="GR1127" s="10"/>
      <c r="GS1127" s="10"/>
      <c r="GT1127" s="10"/>
      <c r="GU1127" s="10"/>
      <c r="GV1127" s="10"/>
      <c r="GW1127" s="10"/>
      <c r="GX1127" s="10"/>
      <c r="GY1127" s="10"/>
      <c r="GZ1127" s="10"/>
      <c r="HA1127" s="10"/>
      <c r="HB1127" s="10"/>
      <c r="HC1127" s="10"/>
      <c r="HD1127" s="10"/>
      <c r="HE1127" s="10"/>
      <c r="HF1127" s="10"/>
      <c r="HG1127" s="10"/>
      <c r="HH1127" s="10"/>
      <c r="HI1127" s="10"/>
      <c r="HJ1127" s="10"/>
      <c r="HK1127" s="10"/>
      <c r="HL1127" s="10"/>
      <c r="HM1127" s="10"/>
      <c r="HN1127" s="10"/>
      <c r="HO1127" s="10"/>
      <c r="HP1127" s="10"/>
      <c r="HQ1127" s="10"/>
      <c r="HR1127" s="10"/>
      <c r="HS1127" s="10"/>
      <c r="HT1127" s="10"/>
      <c r="HU1127" s="10"/>
      <c r="HV1127" s="10"/>
      <c r="HW1127" s="10"/>
      <c r="HX1127" s="10"/>
      <c r="HY1127" s="10"/>
      <c r="HZ1127" s="10"/>
      <c r="IA1127" s="10"/>
      <c r="IB1127" s="10"/>
      <c r="IC1127" s="10"/>
      <c r="ID1127" s="10"/>
      <c r="IE1127" s="10"/>
      <c r="IF1127" s="10"/>
      <c r="IG1127" s="10"/>
      <c r="IH1127" s="10"/>
      <c r="II1127" s="10"/>
      <c r="IJ1127" s="10"/>
      <c r="IK1127" s="10"/>
      <c r="IL1127" s="10"/>
    </row>
    <row r="1128" s="11" customFormat="1" ht="25" customHeight="1" spans="1:246">
      <c r="A1128" s="14" t="s">
        <v>7</v>
      </c>
      <c r="B1128" s="14" t="s">
        <v>8</v>
      </c>
      <c r="C1128" s="14" t="s">
        <v>1039</v>
      </c>
      <c r="D1128" s="29" t="s">
        <v>819</v>
      </c>
      <c r="E1128" s="14" t="s">
        <v>11</v>
      </c>
      <c r="F1128" s="14">
        <v>3500</v>
      </c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  <c r="BJ1128" s="10"/>
      <c r="BK1128" s="10"/>
      <c r="BL1128" s="10"/>
      <c r="BM1128" s="10"/>
      <c r="BN1128" s="10"/>
      <c r="BO1128" s="10"/>
      <c r="BP1128" s="10"/>
      <c r="BQ1128" s="10"/>
      <c r="BR1128" s="10"/>
      <c r="BS1128" s="10"/>
      <c r="BT1128" s="10"/>
      <c r="BU1128" s="10"/>
      <c r="BV1128" s="10"/>
      <c r="BW1128" s="10"/>
      <c r="BX1128" s="10"/>
      <c r="BY1128" s="10"/>
      <c r="BZ1128" s="10"/>
      <c r="CA1128" s="10"/>
      <c r="CB1128" s="10"/>
      <c r="CC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  <c r="CW1128" s="10"/>
      <c r="CX1128" s="10"/>
      <c r="CY1128" s="10"/>
      <c r="CZ1128" s="10"/>
      <c r="DA1128" s="10"/>
      <c r="DB1128" s="10"/>
      <c r="DC1128" s="10"/>
      <c r="DD1128" s="10"/>
      <c r="DE1128" s="10"/>
      <c r="DF1128" s="10"/>
      <c r="DG1128" s="10"/>
      <c r="DH1128" s="10"/>
      <c r="DI1128" s="10"/>
      <c r="DJ1128" s="10"/>
      <c r="DK1128" s="10"/>
      <c r="DL1128" s="10"/>
      <c r="DM1128" s="10"/>
      <c r="DN1128" s="10"/>
      <c r="DO1128" s="10"/>
      <c r="DP1128" s="10"/>
      <c r="DQ1128" s="10"/>
      <c r="DR1128" s="10"/>
      <c r="DS1128" s="10"/>
      <c r="DT1128" s="10"/>
      <c r="DU1128" s="10"/>
      <c r="DV1128" s="10"/>
      <c r="DW1128" s="10"/>
      <c r="DX1128" s="10"/>
      <c r="DY1128" s="10"/>
      <c r="DZ1128" s="10"/>
      <c r="EA1128" s="10"/>
      <c r="EB1128" s="10"/>
      <c r="EC1128" s="10"/>
      <c r="ED1128" s="10"/>
      <c r="EE1128" s="10"/>
      <c r="EF1128" s="10"/>
      <c r="EG1128" s="10"/>
      <c r="EH1128" s="10"/>
      <c r="EI1128" s="10"/>
      <c r="EJ1128" s="10"/>
      <c r="EK1128" s="10"/>
      <c r="EL1128" s="10"/>
      <c r="EM1128" s="10"/>
      <c r="EN1128" s="10"/>
      <c r="EO1128" s="10"/>
      <c r="EP1128" s="10"/>
      <c r="EQ1128" s="10"/>
      <c r="ER1128" s="10"/>
      <c r="ES1128" s="10"/>
      <c r="ET1128" s="10"/>
      <c r="EU1128" s="10"/>
      <c r="EV1128" s="10"/>
      <c r="EW1128" s="10"/>
      <c r="EX1128" s="10"/>
      <c r="EY1128" s="10"/>
      <c r="EZ1128" s="10"/>
      <c r="FA1128" s="10"/>
      <c r="FB1128" s="10"/>
      <c r="FC1128" s="10"/>
      <c r="FD1128" s="10"/>
      <c r="FE1128" s="10"/>
      <c r="FF1128" s="10"/>
      <c r="FG1128" s="10"/>
      <c r="FH1128" s="10"/>
      <c r="FI1128" s="10"/>
      <c r="FJ1128" s="10"/>
      <c r="FK1128" s="10"/>
      <c r="FL1128" s="10"/>
      <c r="FM1128" s="10"/>
      <c r="FN1128" s="10"/>
      <c r="FO1128" s="10"/>
      <c r="FP1128" s="10"/>
      <c r="FQ1128" s="10"/>
      <c r="FR1128" s="10"/>
      <c r="FS1128" s="10"/>
      <c r="FT1128" s="10"/>
      <c r="FU1128" s="10"/>
      <c r="FV1128" s="10"/>
      <c r="FW1128" s="10"/>
      <c r="FX1128" s="10"/>
      <c r="FY1128" s="10"/>
      <c r="FZ1128" s="10"/>
      <c r="GA1128" s="10"/>
      <c r="GB1128" s="10"/>
      <c r="GC1128" s="10"/>
      <c r="GD1128" s="10"/>
      <c r="GE1128" s="10"/>
      <c r="GF1128" s="10"/>
      <c r="GG1128" s="10"/>
      <c r="GH1128" s="10"/>
      <c r="GI1128" s="10"/>
      <c r="GJ1128" s="10"/>
      <c r="GK1128" s="10"/>
      <c r="GL1128" s="10"/>
      <c r="GM1128" s="10"/>
      <c r="GN1128" s="10"/>
      <c r="GO1128" s="10"/>
      <c r="GP1128" s="10"/>
      <c r="GQ1128" s="10"/>
      <c r="GR1128" s="10"/>
      <c r="GS1128" s="10"/>
      <c r="GT1128" s="10"/>
      <c r="GU1128" s="10"/>
      <c r="GV1128" s="10"/>
      <c r="GW1128" s="10"/>
      <c r="GX1128" s="10"/>
      <c r="GY1128" s="10"/>
      <c r="GZ1128" s="10"/>
      <c r="HA1128" s="10"/>
      <c r="HB1128" s="10"/>
      <c r="HC1128" s="10"/>
      <c r="HD1128" s="10"/>
      <c r="HE1128" s="10"/>
      <c r="HF1128" s="10"/>
      <c r="HG1128" s="10"/>
      <c r="HH1128" s="10"/>
      <c r="HI1128" s="10"/>
      <c r="HJ1128" s="10"/>
      <c r="HK1128" s="10"/>
      <c r="HL1128" s="10"/>
      <c r="HM1128" s="10"/>
      <c r="HN1128" s="10"/>
      <c r="HO1128" s="10"/>
      <c r="HP1128" s="10"/>
      <c r="HQ1128" s="10"/>
      <c r="HR1128" s="10"/>
      <c r="HS1128" s="10"/>
      <c r="HT1128" s="10"/>
      <c r="HU1128" s="10"/>
      <c r="HV1128" s="10"/>
      <c r="HW1128" s="10"/>
      <c r="HX1128" s="10"/>
      <c r="HY1128" s="10"/>
      <c r="HZ1128" s="10"/>
      <c r="IA1128" s="10"/>
      <c r="IB1128" s="10"/>
      <c r="IC1128" s="10"/>
      <c r="ID1128" s="10"/>
      <c r="IE1128" s="10"/>
      <c r="IF1128" s="10"/>
      <c r="IG1128" s="10"/>
      <c r="IH1128" s="10"/>
      <c r="II1128" s="10"/>
      <c r="IJ1128" s="10"/>
      <c r="IK1128" s="10"/>
      <c r="IL1128" s="10"/>
    </row>
    <row r="1129" s="11" customFormat="1" ht="25" customHeight="1" spans="1:246">
      <c r="A1129" s="14" t="s">
        <v>7</v>
      </c>
      <c r="B1129" s="14" t="s">
        <v>8</v>
      </c>
      <c r="C1129" s="14" t="s">
        <v>1039</v>
      </c>
      <c r="D1129" s="29" t="s">
        <v>1126</v>
      </c>
      <c r="E1129" s="14" t="s">
        <v>11</v>
      </c>
      <c r="F1129" s="14">
        <v>3500</v>
      </c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  <c r="BJ1129" s="10"/>
      <c r="BK1129" s="10"/>
      <c r="BL1129" s="10"/>
      <c r="BM1129" s="10"/>
      <c r="BN1129" s="10"/>
      <c r="BO1129" s="10"/>
      <c r="BP1129" s="10"/>
      <c r="BQ1129" s="10"/>
      <c r="BR1129" s="10"/>
      <c r="BS1129" s="10"/>
      <c r="BT1129" s="10"/>
      <c r="BU1129" s="10"/>
      <c r="BV1129" s="10"/>
      <c r="BW1129" s="10"/>
      <c r="BX1129" s="10"/>
      <c r="BY1129" s="10"/>
      <c r="BZ1129" s="10"/>
      <c r="CA1129" s="10"/>
      <c r="CB1129" s="10"/>
      <c r="CC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  <c r="CW1129" s="10"/>
      <c r="CX1129" s="10"/>
      <c r="CY1129" s="10"/>
      <c r="CZ1129" s="10"/>
      <c r="DA1129" s="10"/>
      <c r="DB1129" s="10"/>
      <c r="DC1129" s="10"/>
      <c r="DD1129" s="10"/>
      <c r="DE1129" s="10"/>
      <c r="DF1129" s="10"/>
      <c r="DG1129" s="10"/>
      <c r="DH1129" s="10"/>
      <c r="DI1129" s="10"/>
      <c r="DJ1129" s="10"/>
      <c r="DK1129" s="10"/>
      <c r="DL1129" s="10"/>
      <c r="DM1129" s="10"/>
      <c r="DN1129" s="10"/>
      <c r="DO1129" s="10"/>
      <c r="DP1129" s="10"/>
      <c r="DQ1129" s="10"/>
      <c r="DR1129" s="10"/>
      <c r="DS1129" s="10"/>
      <c r="DT1129" s="10"/>
      <c r="DU1129" s="10"/>
      <c r="DV1129" s="10"/>
      <c r="DW1129" s="10"/>
      <c r="DX1129" s="10"/>
      <c r="DY1129" s="10"/>
      <c r="DZ1129" s="10"/>
      <c r="EA1129" s="10"/>
      <c r="EB1129" s="10"/>
      <c r="EC1129" s="10"/>
      <c r="ED1129" s="10"/>
      <c r="EE1129" s="10"/>
      <c r="EF1129" s="10"/>
      <c r="EG1129" s="10"/>
      <c r="EH1129" s="10"/>
      <c r="EI1129" s="10"/>
      <c r="EJ1129" s="10"/>
      <c r="EK1129" s="10"/>
      <c r="EL1129" s="10"/>
      <c r="EM1129" s="10"/>
      <c r="EN1129" s="10"/>
      <c r="EO1129" s="10"/>
      <c r="EP1129" s="10"/>
      <c r="EQ1129" s="10"/>
      <c r="ER1129" s="10"/>
      <c r="ES1129" s="10"/>
      <c r="ET1129" s="10"/>
      <c r="EU1129" s="10"/>
      <c r="EV1129" s="10"/>
      <c r="EW1129" s="10"/>
      <c r="EX1129" s="10"/>
      <c r="EY1129" s="10"/>
      <c r="EZ1129" s="10"/>
      <c r="FA1129" s="10"/>
      <c r="FB1129" s="10"/>
      <c r="FC1129" s="10"/>
      <c r="FD1129" s="10"/>
      <c r="FE1129" s="10"/>
      <c r="FF1129" s="10"/>
      <c r="FG1129" s="10"/>
      <c r="FH1129" s="10"/>
      <c r="FI1129" s="10"/>
      <c r="FJ1129" s="10"/>
      <c r="FK1129" s="10"/>
      <c r="FL1129" s="10"/>
      <c r="FM1129" s="10"/>
      <c r="FN1129" s="10"/>
      <c r="FO1129" s="10"/>
      <c r="FP1129" s="10"/>
      <c r="FQ1129" s="10"/>
      <c r="FR1129" s="10"/>
      <c r="FS1129" s="10"/>
      <c r="FT1129" s="10"/>
      <c r="FU1129" s="10"/>
      <c r="FV1129" s="10"/>
      <c r="FW1129" s="10"/>
      <c r="FX1129" s="10"/>
      <c r="FY1129" s="10"/>
      <c r="FZ1129" s="10"/>
      <c r="GA1129" s="10"/>
      <c r="GB1129" s="10"/>
      <c r="GC1129" s="10"/>
      <c r="GD1129" s="10"/>
      <c r="GE1129" s="10"/>
      <c r="GF1129" s="10"/>
      <c r="GG1129" s="10"/>
      <c r="GH1129" s="10"/>
      <c r="GI1129" s="10"/>
      <c r="GJ1129" s="10"/>
      <c r="GK1129" s="10"/>
      <c r="GL1129" s="10"/>
      <c r="GM1129" s="10"/>
      <c r="GN1129" s="10"/>
      <c r="GO1129" s="10"/>
      <c r="GP1129" s="10"/>
      <c r="GQ1129" s="10"/>
      <c r="GR1129" s="10"/>
      <c r="GS1129" s="10"/>
      <c r="GT1129" s="10"/>
      <c r="GU1129" s="10"/>
      <c r="GV1129" s="10"/>
      <c r="GW1129" s="10"/>
      <c r="GX1129" s="10"/>
      <c r="GY1129" s="10"/>
      <c r="GZ1129" s="10"/>
      <c r="HA1129" s="10"/>
      <c r="HB1129" s="10"/>
      <c r="HC1129" s="10"/>
      <c r="HD1129" s="10"/>
      <c r="HE1129" s="10"/>
      <c r="HF1129" s="10"/>
      <c r="HG1129" s="10"/>
      <c r="HH1129" s="10"/>
      <c r="HI1129" s="10"/>
      <c r="HJ1129" s="10"/>
      <c r="HK1129" s="10"/>
      <c r="HL1129" s="10"/>
      <c r="HM1129" s="10"/>
      <c r="HN1129" s="10"/>
      <c r="HO1129" s="10"/>
      <c r="HP1129" s="10"/>
      <c r="HQ1129" s="10"/>
      <c r="HR1129" s="10"/>
      <c r="HS1129" s="10"/>
      <c r="HT1129" s="10"/>
      <c r="HU1129" s="10"/>
      <c r="HV1129" s="10"/>
      <c r="HW1129" s="10"/>
      <c r="HX1129" s="10"/>
      <c r="HY1129" s="10"/>
      <c r="HZ1129" s="10"/>
      <c r="IA1129" s="10"/>
      <c r="IB1129" s="10"/>
      <c r="IC1129" s="10"/>
      <c r="ID1129" s="10"/>
      <c r="IE1129" s="10"/>
      <c r="IF1129" s="10"/>
      <c r="IG1129" s="10"/>
      <c r="IH1129" s="10"/>
      <c r="II1129" s="10"/>
      <c r="IJ1129" s="10"/>
      <c r="IK1129" s="10"/>
      <c r="IL1129" s="10"/>
    </row>
    <row r="1130" s="11" customFormat="1" ht="25" customHeight="1" spans="1:246">
      <c r="A1130" s="14" t="s">
        <v>7</v>
      </c>
      <c r="B1130" s="14" t="s">
        <v>8</v>
      </c>
      <c r="C1130" s="14" t="s">
        <v>1039</v>
      </c>
      <c r="D1130" s="30" t="s">
        <v>1127</v>
      </c>
      <c r="E1130" s="14" t="s">
        <v>11</v>
      </c>
      <c r="F1130" s="14">
        <v>3500</v>
      </c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/>
      <c r="BQ1130" s="10"/>
      <c r="BR1130" s="10"/>
      <c r="BS1130" s="10"/>
      <c r="BT1130" s="10"/>
      <c r="BU1130" s="10"/>
      <c r="BV1130" s="10"/>
      <c r="BW1130" s="10"/>
      <c r="BX1130" s="10"/>
      <c r="BY1130" s="10"/>
      <c r="BZ1130" s="10"/>
      <c r="CA1130" s="10"/>
      <c r="CB1130" s="10"/>
      <c r="CC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  <c r="CX1130" s="10"/>
      <c r="CY1130" s="10"/>
      <c r="CZ1130" s="10"/>
      <c r="DA1130" s="10"/>
      <c r="DB1130" s="10"/>
      <c r="DC1130" s="10"/>
      <c r="DD1130" s="10"/>
      <c r="DE1130" s="10"/>
      <c r="DF1130" s="10"/>
      <c r="DG1130" s="10"/>
      <c r="DH1130" s="10"/>
      <c r="DI1130" s="10"/>
      <c r="DJ1130" s="10"/>
      <c r="DK1130" s="10"/>
      <c r="DL1130" s="10"/>
      <c r="DM1130" s="10"/>
      <c r="DN1130" s="10"/>
      <c r="DO1130" s="10"/>
      <c r="DP1130" s="10"/>
      <c r="DQ1130" s="10"/>
      <c r="DR1130" s="10"/>
      <c r="DS1130" s="10"/>
      <c r="DT1130" s="10"/>
      <c r="DU1130" s="10"/>
      <c r="DV1130" s="10"/>
      <c r="DW1130" s="10"/>
      <c r="DX1130" s="10"/>
      <c r="DY1130" s="10"/>
      <c r="DZ1130" s="10"/>
      <c r="EA1130" s="10"/>
      <c r="EB1130" s="10"/>
      <c r="EC1130" s="10"/>
      <c r="ED1130" s="10"/>
      <c r="EE1130" s="10"/>
      <c r="EF1130" s="10"/>
      <c r="EG1130" s="10"/>
      <c r="EH1130" s="10"/>
      <c r="EI1130" s="10"/>
      <c r="EJ1130" s="10"/>
      <c r="EK1130" s="10"/>
      <c r="EL1130" s="10"/>
      <c r="EM1130" s="10"/>
      <c r="EN1130" s="10"/>
      <c r="EO1130" s="10"/>
      <c r="EP1130" s="10"/>
      <c r="EQ1130" s="10"/>
      <c r="ER1130" s="10"/>
      <c r="ES1130" s="10"/>
      <c r="ET1130" s="10"/>
      <c r="EU1130" s="10"/>
      <c r="EV1130" s="10"/>
      <c r="EW1130" s="10"/>
      <c r="EX1130" s="10"/>
      <c r="EY1130" s="10"/>
      <c r="EZ1130" s="10"/>
      <c r="FA1130" s="10"/>
      <c r="FB1130" s="10"/>
      <c r="FC1130" s="10"/>
      <c r="FD1130" s="10"/>
      <c r="FE1130" s="10"/>
      <c r="FF1130" s="10"/>
      <c r="FG1130" s="10"/>
      <c r="FH1130" s="10"/>
      <c r="FI1130" s="10"/>
      <c r="FJ1130" s="10"/>
      <c r="FK1130" s="10"/>
      <c r="FL1130" s="10"/>
      <c r="FM1130" s="10"/>
      <c r="FN1130" s="10"/>
      <c r="FO1130" s="10"/>
      <c r="FP1130" s="10"/>
      <c r="FQ1130" s="10"/>
      <c r="FR1130" s="10"/>
      <c r="FS1130" s="10"/>
      <c r="FT1130" s="10"/>
      <c r="FU1130" s="10"/>
      <c r="FV1130" s="10"/>
      <c r="FW1130" s="10"/>
      <c r="FX1130" s="10"/>
      <c r="FY1130" s="10"/>
      <c r="FZ1130" s="10"/>
      <c r="GA1130" s="10"/>
      <c r="GB1130" s="10"/>
      <c r="GC1130" s="10"/>
      <c r="GD1130" s="10"/>
      <c r="GE1130" s="10"/>
      <c r="GF1130" s="10"/>
      <c r="GG1130" s="10"/>
      <c r="GH1130" s="10"/>
      <c r="GI1130" s="10"/>
      <c r="GJ1130" s="10"/>
      <c r="GK1130" s="10"/>
      <c r="GL1130" s="10"/>
      <c r="GM1130" s="10"/>
      <c r="GN1130" s="10"/>
      <c r="GO1130" s="10"/>
      <c r="GP1130" s="10"/>
      <c r="GQ1130" s="10"/>
      <c r="GR1130" s="10"/>
      <c r="GS1130" s="10"/>
      <c r="GT1130" s="10"/>
      <c r="GU1130" s="10"/>
      <c r="GV1130" s="10"/>
      <c r="GW1130" s="10"/>
      <c r="GX1130" s="10"/>
      <c r="GY1130" s="10"/>
      <c r="GZ1130" s="10"/>
      <c r="HA1130" s="10"/>
      <c r="HB1130" s="10"/>
      <c r="HC1130" s="10"/>
      <c r="HD1130" s="10"/>
      <c r="HE1130" s="10"/>
      <c r="HF1130" s="10"/>
      <c r="HG1130" s="10"/>
      <c r="HH1130" s="10"/>
      <c r="HI1130" s="10"/>
      <c r="HJ1130" s="10"/>
      <c r="HK1130" s="10"/>
      <c r="HL1130" s="10"/>
      <c r="HM1130" s="10"/>
      <c r="HN1130" s="10"/>
      <c r="HO1130" s="10"/>
      <c r="HP1130" s="10"/>
      <c r="HQ1130" s="10"/>
      <c r="HR1130" s="10"/>
      <c r="HS1130" s="10"/>
      <c r="HT1130" s="10"/>
      <c r="HU1130" s="10"/>
      <c r="HV1130" s="10"/>
      <c r="HW1130" s="10"/>
      <c r="HX1130" s="10"/>
      <c r="HY1130" s="10"/>
      <c r="HZ1130" s="10"/>
      <c r="IA1130" s="10"/>
      <c r="IB1130" s="10"/>
      <c r="IC1130" s="10"/>
      <c r="ID1130" s="10"/>
      <c r="IE1130" s="10"/>
      <c r="IF1130" s="10"/>
      <c r="IG1130" s="10"/>
      <c r="IH1130" s="10"/>
      <c r="II1130" s="10"/>
      <c r="IJ1130" s="10"/>
      <c r="IK1130" s="10"/>
      <c r="IL1130" s="10"/>
    </row>
    <row r="1131" s="11" customFormat="1" ht="25" customHeight="1" spans="1:246">
      <c r="A1131" s="14" t="s">
        <v>7</v>
      </c>
      <c r="B1131" s="14" t="s">
        <v>8</v>
      </c>
      <c r="C1131" s="14" t="s">
        <v>1039</v>
      </c>
      <c r="D1131" s="30" t="s">
        <v>1128</v>
      </c>
      <c r="E1131" s="14" t="s">
        <v>11</v>
      </c>
      <c r="F1131" s="14">
        <v>3500</v>
      </c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  <c r="BF1131" s="9"/>
      <c r="BG1131" s="9"/>
      <c r="BH1131" s="9"/>
      <c r="BI1131" s="9"/>
      <c r="BJ1131" s="9"/>
      <c r="BK1131" s="9"/>
      <c r="BL1131" s="9"/>
      <c r="BM1131" s="9"/>
      <c r="BN1131" s="9"/>
      <c r="BO1131" s="9"/>
      <c r="BP1131" s="9"/>
      <c r="BQ1131" s="9"/>
      <c r="BR1131" s="9"/>
      <c r="BS1131" s="9"/>
      <c r="BT1131" s="9"/>
      <c r="BU1131" s="9"/>
      <c r="BV1131" s="9"/>
      <c r="BW1131" s="9"/>
      <c r="BX1131" s="9"/>
      <c r="BY1131" s="9"/>
      <c r="BZ1131" s="9"/>
      <c r="CA1131" s="9"/>
      <c r="CB1131" s="9"/>
      <c r="CC1131" s="9"/>
      <c r="CD1131" s="9"/>
      <c r="CE1131" s="9"/>
      <c r="CF1131" s="9"/>
      <c r="CG1131" s="9"/>
      <c r="CH1131" s="9"/>
      <c r="CI1131" s="9"/>
      <c r="CJ1131" s="9"/>
      <c r="CK1131" s="9"/>
      <c r="CL1131" s="9"/>
      <c r="CM1131" s="9"/>
      <c r="CN1131" s="9"/>
      <c r="CO1131" s="9"/>
      <c r="CP1131" s="9"/>
      <c r="CQ1131" s="9"/>
      <c r="CR1131" s="9"/>
      <c r="CS1131" s="9"/>
      <c r="CT1131" s="9"/>
      <c r="CU1131" s="9"/>
      <c r="CV1131" s="9"/>
      <c r="CW1131" s="9"/>
      <c r="CX1131" s="9"/>
      <c r="CY1131" s="9"/>
      <c r="CZ1131" s="9"/>
      <c r="DA1131" s="9"/>
      <c r="DB1131" s="9"/>
      <c r="DC1131" s="9"/>
      <c r="DD1131" s="9"/>
      <c r="DE1131" s="9"/>
      <c r="DF1131" s="9"/>
      <c r="DG1131" s="9"/>
      <c r="DH1131" s="9"/>
      <c r="DI1131" s="9"/>
      <c r="DJ1131" s="9"/>
      <c r="DK1131" s="9"/>
      <c r="DL1131" s="9"/>
      <c r="DM1131" s="9"/>
      <c r="DN1131" s="9"/>
      <c r="DO1131" s="9"/>
      <c r="DP1131" s="9"/>
      <c r="DQ1131" s="9"/>
      <c r="DR1131" s="9"/>
      <c r="DS1131" s="9"/>
      <c r="DT1131" s="9"/>
      <c r="DU1131" s="9"/>
      <c r="DV1131" s="9"/>
      <c r="DW1131" s="9"/>
      <c r="DX1131" s="9"/>
      <c r="DY1131" s="9"/>
      <c r="DZ1131" s="9"/>
      <c r="EA1131" s="9"/>
      <c r="EB1131" s="9"/>
      <c r="EC1131" s="9"/>
      <c r="ED1131" s="9"/>
      <c r="EE1131" s="9"/>
      <c r="EF1131" s="9"/>
      <c r="EG1131" s="9"/>
      <c r="EH1131" s="9"/>
      <c r="EI1131" s="9"/>
      <c r="EJ1131" s="9"/>
      <c r="EK1131" s="9"/>
      <c r="EL1131" s="9"/>
      <c r="EM1131" s="9"/>
      <c r="EN1131" s="9"/>
      <c r="EO1131" s="9"/>
      <c r="EP1131" s="9"/>
      <c r="EQ1131" s="9"/>
      <c r="ER1131" s="9"/>
      <c r="ES1131" s="9"/>
      <c r="ET1131" s="9"/>
      <c r="EU1131" s="9"/>
      <c r="EV1131" s="9"/>
      <c r="EW1131" s="9"/>
      <c r="EX1131" s="9"/>
      <c r="EY1131" s="9"/>
      <c r="EZ1131" s="9"/>
      <c r="FA1131" s="9"/>
      <c r="FB1131" s="9"/>
      <c r="FC1131" s="9"/>
      <c r="FD1131" s="9"/>
      <c r="FE1131" s="9"/>
      <c r="FF1131" s="9"/>
      <c r="FG1131" s="9"/>
      <c r="FH1131" s="9"/>
      <c r="FI1131" s="9"/>
      <c r="FJ1131" s="9"/>
      <c r="FK1131" s="9"/>
      <c r="FL1131" s="9"/>
      <c r="FM1131" s="9"/>
      <c r="FN1131" s="9"/>
      <c r="FO1131" s="9"/>
      <c r="FP1131" s="9"/>
      <c r="FQ1131" s="9"/>
      <c r="FR1131" s="9"/>
      <c r="FS1131" s="9"/>
      <c r="FT1131" s="9"/>
      <c r="FU1131" s="9"/>
      <c r="FV1131" s="9"/>
      <c r="FW1131" s="9"/>
      <c r="FX1131" s="9"/>
      <c r="FY1131" s="9"/>
      <c r="FZ1131" s="9"/>
      <c r="GA1131" s="9"/>
      <c r="GB1131" s="9"/>
      <c r="GC1131" s="9"/>
      <c r="GD1131" s="9"/>
      <c r="GE1131" s="9"/>
      <c r="GF1131" s="9"/>
      <c r="GG1131" s="9"/>
      <c r="GH1131" s="9"/>
      <c r="GI1131" s="9"/>
      <c r="GJ1131" s="9"/>
      <c r="GK1131" s="9"/>
      <c r="GL1131" s="9"/>
      <c r="GM1131" s="9"/>
      <c r="GN1131" s="9"/>
      <c r="GO1131" s="9"/>
      <c r="GP1131" s="9"/>
      <c r="GQ1131" s="9"/>
      <c r="GR1131" s="9"/>
      <c r="GS1131" s="9"/>
      <c r="GT1131" s="9"/>
      <c r="GU1131" s="9"/>
      <c r="GV1131" s="9"/>
      <c r="GW1131" s="9"/>
      <c r="GX1131" s="9"/>
      <c r="GY1131" s="9"/>
      <c r="GZ1131" s="9"/>
      <c r="HA1131" s="9"/>
      <c r="HB1131" s="9"/>
      <c r="HC1131" s="9"/>
      <c r="HD1131" s="9"/>
      <c r="HE1131" s="9"/>
      <c r="HF1131" s="9"/>
      <c r="HG1131" s="9"/>
      <c r="HH1131" s="9"/>
      <c r="HI1131" s="9"/>
      <c r="HJ1131" s="9"/>
      <c r="HK1131" s="9"/>
      <c r="HL1131" s="9"/>
      <c r="HM1131" s="9"/>
      <c r="HN1131" s="9"/>
      <c r="HO1131" s="9"/>
      <c r="HP1131" s="9"/>
      <c r="HQ1131" s="9"/>
      <c r="HR1131" s="9"/>
      <c r="HS1131" s="9"/>
      <c r="HT1131" s="9"/>
      <c r="HU1131" s="9"/>
      <c r="HV1131" s="9"/>
      <c r="HW1131" s="9"/>
      <c r="HX1131" s="9"/>
      <c r="HY1131" s="9"/>
      <c r="HZ1131" s="9"/>
      <c r="IA1131" s="9"/>
      <c r="IB1131" s="9"/>
      <c r="IC1131" s="9"/>
      <c r="ID1131" s="9"/>
      <c r="IE1131" s="9"/>
      <c r="IF1131" s="9"/>
      <c r="IG1131" s="9"/>
      <c r="IH1131" s="9"/>
      <c r="II1131" s="9"/>
      <c r="IJ1131" s="9"/>
      <c r="IK1131" s="9"/>
      <c r="IL1131" s="9"/>
    </row>
    <row r="1132" s="11" customFormat="1" ht="25" customHeight="1" spans="1:246">
      <c r="A1132" s="14" t="s">
        <v>7</v>
      </c>
      <c r="B1132" s="14" t="s">
        <v>8</v>
      </c>
      <c r="C1132" s="14" t="s">
        <v>1039</v>
      </c>
      <c r="D1132" s="30" t="s">
        <v>1129</v>
      </c>
      <c r="E1132" s="14" t="s">
        <v>11</v>
      </c>
      <c r="F1132" s="14">
        <v>3500</v>
      </c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  <c r="BF1132" s="9"/>
      <c r="BG1132" s="9"/>
      <c r="BH1132" s="9"/>
      <c r="BI1132" s="9"/>
      <c r="BJ1132" s="9"/>
      <c r="BK1132" s="9"/>
      <c r="BL1132" s="9"/>
      <c r="BM1132" s="9"/>
      <c r="BN1132" s="9"/>
      <c r="BO1132" s="9"/>
      <c r="BP1132" s="9"/>
      <c r="BQ1132" s="9"/>
      <c r="BR1132" s="9"/>
      <c r="BS1132" s="9"/>
      <c r="BT1132" s="9"/>
      <c r="BU1132" s="9"/>
      <c r="BV1132" s="9"/>
      <c r="BW1132" s="9"/>
      <c r="BX1132" s="9"/>
      <c r="BY1132" s="9"/>
      <c r="BZ1132" s="9"/>
      <c r="CA1132" s="9"/>
      <c r="CB1132" s="9"/>
      <c r="CC1132" s="9"/>
      <c r="CD1132" s="9"/>
      <c r="CE1132" s="9"/>
      <c r="CF1132" s="9"/>
      <c r="CG1132" s="9"/>
      <c r="CH1132" s="9"/>
      <c r="CI1132" s="9"/>
      <c r="CJ1132" s="9"/>
      <c r="CK1132" s="9"/>
      <c r="CL1132" s="9"/>
      <c r="CM1132" s="9"/>
      <c r="CN1132" s="9"/>
      <c r="CO1132" s="9"/>
      <c r="CP1132" s="9"/>
      <c r="CQ1132" s="9"/>
      <c r="CR1132" s="9"/>
      <c r="CS1132" s="9"/>
      <c r="CT1132" s="9"/>
      <c r="CU1132" s="9"/>
      <c r="CV1132" s="9"/>
      <c r="CW1132" s="9"/>
      <c r="CX1132" s="9"/>
      <c r="CY1132" s="9"/>
      <c r="CZ1132" s="9"/>
      <c r="DA1132" s="9"/>
      <c r="DB1132" s="9"/>
      <c r="DC1132" s="9"/>
      <c r="DD1132" s="9"/>
      <c r="DE1132" s="9"/>
      <c r="DF1132" s="9"/>
      <c r="DG1132" s="9"/>
      <c r="DH1132" s="9"/>
      <c r="DI1132" s="9"/>
      <c r="DJ1132" s="9"/>
      <c r="DK1132" s="9"/>
      <c r="DL1132" s="9"/>
      <c r="DM1132" s="9"/>
      <c r="DN1132" s="9"/>
      <c r="DO1132" s="9"/>
      <c r="DP1132" s="9"/>
      <c r="DQ1132" s="9"/>
      <c r="DR1132" s="9"/>
      <c r="DS1132" s="9"/>
      <c r="DT1132" s="9"/>
      <c r="DU1132" s="9"/>
      <c r="DV1132" s="9"/>
      <c r="DW1132" s="9"/>
      <c r="DX1132" s="9"/>
      <c r="DY1132" s="9"/>
      <c r="DZ1132" s="9"/>
      <c r="EA1132" s="9"/>
      <c r="EB1132" s="9"/>
      <c r="EC1132" s="9"/>
      <c r="ED1132" s="9"/>
      <c r="EE1132" s="9"/>
      <c r="EF1132" s="9"/>
      <c r="EG1132" s="9"/>
      <c r="EH1132" s="9"/>
      <c r="EI1132" s="9"/>
      <c r="EJ1132" s="9"/>
      <c r="EK1132" s="9"/>
      <c r="EL1132" s="9"/>
      <c r="EM1132" s="9"/>
      <c r="EN1132" s="9"/>
      <c r="EO1132" s="9"/>
      <c r="EP1132" s="9"/>
      <c r="EQ1132" s="9"/>
      <c r="ER1132" s="9"/>
      <c r="ES1132" s="9"/>
      <c r="ET1132" s="9"/>
      <c r="EU1132" s="9"/>
      <c r="EV1132" s="9"/>
      <c r="EW1132" s="9"/>
      <c r="EX1132" s="9"/>
      <c r="EY1132" s="9"/>
      <c r="EZ1132" s="9"/>
      <c r="FA1132" s="9"/>
      <c r="FB1132" s="9"/>
      <c r="FC1132" s="9"/>
      <c r="FD1132" s="9"/>
      <c r="FE1132" s="9"/>
      <c r="FF1132" s="9"/>
      <c r="FG1132" s="9"/>
      <c r="FH1132" s="9"/>
      <c r="FI1132" s="9"/>
      <c r="FJ1132" s="9"/>
      <c r="FK1132" s="9"/>
      <c r="FL1132" s="9"/>
      <c r="FM1132" s="9"/>
      <c r="FN1132" s="9"/>
      <c r="FO1132" s="9"/>
      <c r="FP1132" s="9"/>
      <c r="FQ1132" s="9"/>
      <c r="FR1132" s="9"/>
      <c r="FS1132" s="9"/>
      <c r="FT1132" s="9"/>
      <c r="FU1132" s="9"/>
      <c r="FV1132" s="9"/>
      <c r="FW1132" s="9"/>
      <c r="FX1132" s="9"/>
      <c r="FY1132" s="9"/>
      <c r="FZ1132" s="9"/>
      <c r="GA1132" s="9"/>
      <c r="GB1132" s="9"/>
      <c r="GC1132" s="9"/>
      <c r="GD1132" s="9"/>
      <c r="GE1132" s="9"/>
      <c r="GF1132" s="9"/>
      <c r="GG1132" s="9"/>
      <c r="GH1132" s="9"/>
      <c r="GI1132" s="9"/>
      <c r="GJ1132" s="9"/>
      <c r="GK1132" s="9"/>
      <c r="GL1132" s="9"/>
      <c r="GM1132" s="9"/>
      <c r="GN1132" s="9"/>
      <c r="GO1132" s="9"/>
      <c r="GP1132" s="9"/>
      <c r="GQ1132" s="9"/>
      <c r="GR1132" s="9"/>
      <c r="GS1132" s="9"/>
      <c r="GT1132" s="9"/>
      <c r="GU1132" s="9"/>
      <c r="GV1132" s="9"/>
      <c r="GW1132" s="9"/>
      <c r="GX1132" s="9"/>
      <c r="GY1132" s="9"/>
      <c r="GZ1132" s="9"/>
      <c r="HA1132" s="9"/>
      <c r="HB1132" s="9"/>
      <c r="HC1132" s="9"/>
      <c r="HD1132" s="9"/>
      <c r="HE1132" s="9"/>
      <c r="HF1132" s="9"/>
      <c r="HG1132" s="9"/>
      <c r="HH1132" s="9"/>
      <c r="HI1132" s="9"/>
      <c r="HJ1132" s="9"/>
      <c r="HK1132" s="9"/>
      <c r="HL1132" s="9"/>
      <c r="HM1132" s="9"/>
      <c r="HN1132" s="9"/>
      <c r="HO1132" s="9"/>
      <c r="HP1132" s="9"/>
      <c r="HQ1132" s="9"/>
      <c r="HR1132" s="9"/>
      <c r="HS1132" s="9"/>
      <c r="HT1132" s="9"/>
      <c r="HU1132" s="9"/>
      <c r="HV1132" s="9"/>
      <c r="HW1132" s="9"/>
      <c r="HX1132" s="9"/>
      <c r="HY1132" s="9"/>
      <c r="HZ1132" s="9"/>
      <c r="IA1132" s="9"/>
      <c r="IB1132" s="9"/>
      <c r="IC1132" s="9"/>
      <c r="ID1132" s="9"/>
      <c r="IE1132" s="9"/>
      <c r="IF1132" s="9"/>
      <c r="IG1132" s="9"/>
      <c r="IH1132" s="9"/>
      <c r="II1132" s="9"/>
      <c r="IJ1132" s="9"/>
      <c r="IK1132" s="9"/>
      <c r="IL1132" s="9"/>
    </row>
    <row r="1133" s="11" customFormat="1" ht="25" customHeight="1" spans="1:246">
      <c r="A1133" s="14" t="s">
        <v>7</v>
      </c>
      <c r="B1133" s="14" t="s">
        <v>8</v>
      </c>
      <c r="C1133" s="14" t="s">
        <v>1039</v>
      </c>
      <c r="D1133" s="29" t="s">
        <v>1130</v>
      </c>
      <c r="E1133" s="14" t="s">
        <v>11</v>
      </c>
      <c r="F1133" s="14">
        <v>3500</v>
      </c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  <c r="CW1133" s="10"/>
      <c r="CX1133" s="10"/>
      <c r="CY1133" s="10"/>
      <c r="CZ1133" s="10"/>
      <c r="DA1133" s="10"/>
      <c r="DB1133" s="10"/>
      <c r="DC1133" s="10"/>
      <c r="DD1133" s="10"/>
      <c r="DE1133" s="10"/>
      <c r="DF1133" s="10"/>
      <c r="DG1133" s="10"/>
      <c r="DH1133" s="10"/>
      <c r="DI1133" s="10"/>
      <c r="DJ1133" s="10"/>
      <c r="DK1133" s="10"/>
      <c r="DL1133" s="10"/>
      <c r="DM1133" s="10"/>
      <c r="DN1133" s="10"/>
      <c r="DO1133" s="10"/>
      <c r="DP1133" s="10"/>
      <c r="DQ1133" s="10"/>
      <c r="DR1133" s="10"/>
      <c r="DS1133" s="10"/>
      <c r="DT1133" s="10"/>
      <c r="DU1133" s="10"/>
      <c r="DV1133" s="10"/>
      <c r="DW1133" s="10"/>
      <c r="DX1133" s="10"/>
      <c r="DY1133" s="10"/>
      <c r="DZ1133" s="10"/>
      <c r="EA1133" s="10"/>
      <c r="EB1133" s="10"/>
      <c r="EC1133" s="10"/>
      <c r="ED1133" s="10"/>
      <c r="EE1133" s="10"/>
      <c r="EF1133" s="10"/>
      <c r="EG1133" s="10"/>
      <c r="EH1133" s="10"/>
      <c r="EI1133" s="10"/>
      <c r="EJ1133" s="10"/>
      <c r="EK1133" s="10"/>
      <c r="EL1133" s="10"/>
      <c r="EM1133" s="10"/>
      <c r="EN1133" s="10"/>
      <c r="EO1133" s="10"/>
      <c r="EP1133" s="10"/>
      <c r="EQ1133" s="10"/>
      <c r="ER1133" s="10"/>
      <c r="ES1133" s="10"/>
      <c r="ET1133" s="10"/>
      <c r="EU1133" s="10"/>
      <c r="EV1133" s="10"/>
      <c r="EW1133" s="10"/>
      <c r="EX1133" s="10"/>
      <c r="EY1133" s="10"/>
      <c r="EZ1133" s="10"/>
      <c r="FA1133" s="10"/>
      <c r="FB1133" s="10"/>
      <c r="FC1133" s="10"/>
      <c r="FD1133" s="10"/>
      <c r="FE1133" s="10"/>
      <c r="FF1133" s="10"/>
      <c r="FG1133" s="10"/>
      <c r="FH1133" s="10"/>
      <c r="FI1133" s="10"/>
      <c r="FJ1133" s="10"/>
      <c r="FK1133" s="10"/>
      <c r="FL1133" s="10"/>
      <c r="FM1133" s="10"/>
      <c r="FN1133" s="10"/>
      <c r="FO1133" s="10"/>
      <c r="FP1133" s="10"/>
      <c r="FQ1133" s="10"/>
      <c r="FR1133" s="10"/>
      <c r="FS1133" s="10"/>
      <c r="FT1133" s="10"/>
      <c r="FU1133" s="10"/>
      <c r="FV1133" s="10"/>
      <c r="FW1133" s="10"/>
      <c r="FX1133" s="10"/>
      <c r="FY1133" s="10"/>
      <c r="FZ1133" s="10"/>
      <c r="GA1133" s="10"/>
      <c r="GB1133" s="10"/>
      <c r="GC1133" s="10"/>
      <c r="GD1133" s="10"/>
      <c r="GE1133" s="10"/>
      <c r="GF1133" s="10"/>
      <c r="GG1133" s="10"/>
      <c r="GH1133" s="10"/>
      <c r="GI1133" s="10"/>
      <c r="GJ1133" s="10"/>
      <c r="GK1133" s="10"/>
      <c r="GL1133" s="10"/>
      <c r="GM1133" s="10"/>
      <c r="GN1133" s="10"/>
      <c r="GO1133" s="10"/>
      <c r="GP1133" s="10"/>
      <c r="GQ1133" s="10"/>
      <c r="GR1133" s="10"/>
      <c r="GS1133" s="10"/>
      <c r="GT1133" s="10"/>
      <c r="GU1133" s="10"/>
      <c r="GV1133" s="10"/>
      <c r="GW1133" s="10"/>
      <c r="GX1133" s="10"/>
      <c r="GY1133" s="10"/>
      <c r="GZ1133" s="10"/>
      <c r="HA1133" s="10"/>
      <c r="HB1133" s="10"/>
      <c r="HC1133" s="10"/>
      <c r="HD1133" s="10"/>
      <c r="HE1133" s="10"/>
      <c r="HF1133" s="10"/>
      <c r="HG1133" s="10"/>
      <c r="HH1133" s="10"/>
      <c r="HI1133" s="10"/>
      <c r="HJ1133" s="10"/>
      <c r="HK1133" s="10"/>
      <c r="HL1133" s="10"/>
      <c r="HM1133" s="10"/>
      <c r="HN1133" s="10"/>
      <c r="HO1133" s="10"/>
      <c r="HP1133" s="10"/>
      <c r="HQ1133" s="10"/>
      <c r="HR1133" s="10"/>
      <c r="HS1133" s="10"/>
      <c r="HT1133" s="10"/>
      <c r="HU1133" s="10"/>
      <c r="HV1133" s="10"/>
      <c r="HW1133" s="10"/>
      <c r="HX1133" s="10"/>
      <c r="HY1133" s="10"/>
      <c r="HZ1133" s="10"/>
      <c r="IA1133" s="10"/>
      <c r="IB1133" s="10"/>
      <c r="IC1133" s="10"/>
      <c r="ID1133" s="10"/>
      <c r="IE1133" s="10"/>
      <c r="IF1133" s="10"/>
      <c r="IG1133" s="10"/>
      <c r="IH1133" s="10"/>
      <c r="II1133" s="10"/>
      <c r="IJ1133" s="10"/>
      <c r="IK1133" s="10"/>
      <c r="IL1133" s="10"/>
    </row>
    <row r="1134" s="11" customFormat="1" ht="25" customHeight="1" spans="1:246">
      <c r="A1134" s="14" t="s">
        <v>7</v>
      </c>
      <c r="B1134" s="14" t="s">
        <v>8</v>
      </c>
      <c r="C1134" s="14" t="s">
        <v>1039</v>
      </c>
      <c r="D1134" s="29" t="s">
        <v>1131</v>
      </c>
      <c r="E1134" s="14" t="s">
        <v>11</v>
      </c>
      <c r="F1134" s="14">
        <v>3500</v>
      </c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  <c r="BJ1134" s="10"/>
      <c r="BK1134" s="10"/>
      <c r="BL1134" s="10"/>
      <c r="BM1134" s="10"/>
      <c r="BN1134" s="10"/>
      <c r="BO1134" s="10"/>
      <c r="BP1134" s="10"/>
      <c r="BQ1134" s="10"/>
      <c r="BR1134" s="10"/>
      <c r="BS1134" s="10"/>
      <c r="BT1134" s="10"/>
      <c r="BU1134" s="10"/>
      <c r="BV1134" s="10"/>
      <c r="BW1134" s="10"/>
      <c r="BX1134" s="10"/>
      <c r="BY1134" s="10"/>
      <c r="BZ1134" s="10"/>
      <c r="CA1134" s="10"/>
      <c r="CB1134" s="10"/>
      <c r="CC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  <c r="CW1134" s="10"/>
      <c r="CX1134" s="10"/>
      <c r="CY1134" s="10"/>
      <c r="CZ1134" s="10"/>
      <c r="DA1134" s="10"/>
      <c r="DB1134" s="10"/>
      <c r="DC1134" s="10"/>
      <c r="DD1134" s="10"/>
      <c r="DE1134" s="10"/>
      <c r="DF1134" s="10"/>
      <c r="DG1134" s="10"/>
      <c r="DH1134" s="10"/>
      <c r="DI1134" s="10"/>
      <c r="DJ1134" s="10"/>
      <c r="DK1134" s="10"/>
      <c r="DL1134" s="10"/>
      <c r="DM1134" s="10"/>
      <c r="DN1134" s="10"/>
      <c r="DO1134" s="10"/>
      <c r="DP1134" s="10"/>
      <c r="DQ1134" s="10"/>
      <c r="DR1134" s="10"/>
      <c r="DS1134" s="10"/>
      <c r="DT1134" s="10"/>
      <c r="DU1134" s="10"/>
      <c r="DV1134" s="10"/>
      <c r="DW1134" s="10"/>
      <c r="DX1134" s="10"/>
      <c r="DY1134" s="10"/>
      <c r="DZ1134" s="10"/>
      <c r="EA1134" s="10"/>
      <c r="EB1134" s="10"/>
      <c r="EC1134" s="10"/>
      <c r="ED1134" s="10"/>
      <c r="EE1134" s="10"/>
      <c r="EF1134" s="10"/>
      <c r="EG1134" s="10"/>
      <c r="EH1134" s="10"/>
      <c r="EI1134" s="10"/>
      <c r="EJ1134" s="10"/>
      <c r="EK1134" s="10"/>
      <c r="EL1134" s="10"/>
      <c r="EM1134" s="10"/>
      <c r="EN1134" s="10"/>
      <c r="EO1134" s="10"/>
      <c r="EP1134" s="10"/>
      <c r="EQ1134" s="10"/>
      <c r="ER1134" s="10"/>
      <c r="ES1134" s="10"/>
      <c r="ET1134" s="10"/>
      <c r="EU1134" s="10"/>
      <c r="EV1134" s="10"/>
      <c r="EW1134" s="10"/>
      <c r="EX1134" s="10"/>
      <c r="EY1134" s="10"/>
      <c r="EZ1134" s="10"/>
      <c r="FA1134" s="10"/>
      <c r="FB1134" s="10"/>
      <c r="FC1134" s="10"/>
      <c r="FD1134" s="10"/>
      <c r="FE1134" s="10"/>
      <c r="FF1134" s="10"/>
      <c r="FG1134" s="10"/>
      <c r="FH1134" s="10"/>
      <c r="FI1134" s="10"/>
      <c r="FJ1134" s="10"/>
      <c r="FK1134" s="10"/>
      <c r="FL1134" s="10"/>
      <c r="FM1134" s="10"/>
      <c r="FN1134" s="10"/>
      <c r="FO1134" s="10"/>
      <c r="FP1134" s="10"/>
      <c r="FQ1134" s="10"/>
      <c r="FR1134" s="10"/>
      <c r="FS1134" s="10"/>
      <c r="FT1134" s="10"/>
      <c r="FU1134" s="10"/>
      <c r="FV1134" s="10"/>
      <c r="FW1134" s="10"/>
      <c r="FX1134" s="10"/>
      <c r="FY1134" s="10"/>
      <c r="FZ1134" s="10"/>
      <c r="GA1134" s="10"/>
      <c r="GB1134" s="10"/>
      <c r="GC1134" s="10"/>
      <c r="GD1134" s="10"/>
      <c r="GE1134" s="10"/>
      <c r="GF1134" s="10"/>
      <c r="GG1134" s="10"/>
      <c r="GH1134" s="10"/>
      <c r="GI1134" s="10"/>
      <c r="GJ1134" s="10"/>
      <c r="GK1134" s="10"/>
      <c r="GL1134" s="10"/>
      <c r="GM1134" s="10"/>
      <c r="GN1134" s="10"/>
      <c r="GO1134" s="10"/>
      <c r="GP1134" s="10"/>
      <c r="GQ1134" s="10"/>
      <c r="GR1134" s="10"/>
      <c r="GS1134" s="10"/>
      <c r="GT1134" s="10"/>
      <c r="GU1134" s="10"/>
      <c r="GV1134" s="10"/>
      <c r="GW1134" s="10"/>
      <c r="GX1134" s="10"/>
      <c r="GY1134" s="10"/>
      <c r="GZ1134" s="10"/>
      <c r="HA1134" s="10"/>
      <c r="HB1134" s="10"/>
      <c r="HC1134" s="10"/>
      <c r="HD1134" s="10"/>
      <c r="HE1134" s="10"/>
      <c r="HF1134" s="10"/>
      <c r="HG1134" s="10"/>
      <c r="HH1134" s="10"/>
      <c r="HI1134" s="10"/>
      <c r="HJ1134" s="10"/>
      <c r="HK1134" s="10"/>
      <c r="HL1134" s="10"/>
      <c r="HM1134" s="10"/>
      <c r="HN1134" s="10"/>
      <c r="HO1134" s="10"/>
      <c r="HP1134" s="10"/>
      <c r="HQ1134" s="10"/>
      <c r="HR1134" s="10"/>
      <c r="HS1134" s="10"/>
      <c r="HT1134" s="10"/>
      <c r="HU1134" s="10"/>
      <c r="HV1134" s="10"/>
      <c r="HW1134" s="10"/>
      <c r="HX1134" s="10"/>
      <c r="HY1134" s="10"/>
      <c r="HZ1134" s="10"/>
      <c r="IA1134" s="10"/>
      <c r="IB1134" s="10"/>
      <c r="IC1134" s="10"/>
      <c r="ID1134" s="10"/>
      <c r="IE1134" s="10"/>
      <c r="IF1134" s="10"/>
      <c r="IG1134" s="10"/>
      <c r="IH1134" s="10"/>
      <c r="II1134" s="10"/>
      <c r="IJ1134" s="10"/>
      <c r="IK1134" s="10"/>
      <c r="IL1134" s="10"/>
    </row>
    <row r="1135" s="9" customFormat="1" ht="25" customHeight="1" spans="1:246">
      <c r="A1135" s="14" t="s">
        <v>7</v>
      </c>
      <c r="B1135" s="14" t="s">
        <v>8</v>
      </c>
      <c r="C1135" s="14" t="s">
        <v>1039</v>
      </c>
      <c r="D1135" s="25" t="s">
        <v>1132</v>
      </c>
      <c r="E1135" s="14" t="s">
        <v>11</v>
      </c>
      <c r="F1135" s="14">
        <v>3500</v>
      </c>
    </row>
    <row r="1136" s="11" customFormat="1" ht="25" customHeight="1" spans="1:246">
      <c r="A1136" s="14" t="s">
        <v>7</v>
      </c>
      <c r="B1136" s="14" t="s">
        <v>8</v>
      </c>
      <c r="C1136" s="14" t="s">
        <v>1039</v>
      </c>
      <c r="D1136" s="29" t="s">
        <v>1133</v>
      </c>
      <c r="E1136" s="14" t="s">
        <v>11</v>
      </c>
      <c r="F1136" s="14">
        <v>3500</v>
      </c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/>
      <c r="BQ1136" s="10"/>
      <c r="BR1136" s="10"/>
      <c r="BS1136" s="10"/>
      <c r="BT1136" s="10"/>
      <c r="BU1136" s="10"/>
      <c r="BV1136" s="10"/>
      <c r="BW1136" s="10"/>
      <c r="BX1136" s="10"/>
      <c r="BY1136" s="10"/>
      <c r="BZ1136" s="10"/>
      <c r="CA1136" s="10"/>
      <c r="CB1136" s="10"/>
      <c r="CC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  <c r="CW1136" s="10"/>
      <c r="CX1136" s="10"/>
      <c r="CY1136" s="10"/>
      <c r="CZ1136" s="10"/>
      <c r="DA1136" s="10"/>
      <c r="DB1136" s="10"/>
      <c r="DC1136" s="10"/>
      <c r="DD1136" s="10"/>
      <c r="DE1136" s="10"/>
      <c r="DF1136" s="10"/>
      <c r="DG1136" s="10"/>
      <c r="DH1136" s="10"/>
      <c r="DI1136" s="10"/>
      <c r="DJ1136" s="10"/>
      <c r="DK1136" s="10"/>
      <c r="DL1136" s="10"/>
      <c r="DM1136" s="10"/>
      <c r="DN1136" s="10"/>
      <c r="DO1136" s="10"/>
      <c r="DP1136" s="10"/>
      <c r="DQ1136" s="10"/>
      <c r="DR1136" s="10"/>
      <c r="DS1136" s="10"/>
      <c r="DT1136" s="10"/>
      <c r="DU1136" s="10"/>
      <c r="DV1136" s="10"/>
      <c r="DW1136" s="10"/>
      <c r="DX1136" s="10"/>
      <c r="DY1136" s="10"/>
      <c r="DZ1136" s="10"/>
      <c r="EA1136" s="10"/>
      <c r="EB1136" s="10"/>
      <c r="EC1136" s="10"/>
      <c r="ED1136" s="10"/>
      <c r="EE1136" s="10"/>
      <c r="EF1136" s="10"/>
      <c r="EG1136" s="10"/>
      <c r="EH1136" s="10"/>
      <c r="EI1136" s="10"/>
      <c r="EJ1136" s="10"/>
      <c r="EK1136" s="10"/>
      <c r="EL1136" s="10"/>
      <c r="EM1136" s="10"/>
      <c r="EN1136" s="10"/>
      <c r="EO1136" s="10"/>
      <c r="EP1136" s="10"/>
      <c r="EQ1136" s="10"/>
      <c r="ER1136" s="10"/>
      <c r="ES1136" s="10"/>
      <c r="ET1136" s="10"/>
      <c r="EU1136" s="10"/>
      <c r="EV1136" s="10"/>
      <c r="EW1136" s="10"/>
      <c r="EX1136" s="10"/>
      <c r="EY1136" s="10"/>
      <c r="EZ1136" s="10"/>
      <c r="FA1136" s="10"/>
      <c r="FB1136" s="10"/>
      <c r="FC1136" s="10"/>
      <c r="FD1136" s="10"/>
      <c r="FE1136" s="10"/>
      <c r="FF1136" s="10"/>
      <c r="FG1136" s="10"/>
      <c r="FH1136" s="10"/>
      <c r="FI1136" s="10"/>
      <c r="FJ1136" s="10"/>
      <c r="FK1136" s="10"/>
      <c r="FL1136" s="10"/>
      <c r="FM1136" s="10"/>
      <c r="FN1136" s="10"/>
      <c r="FO1136" s="10"/>
      <c r="FP1136" s="10"/>
      <c r="FQ1136" s="10"/>
      <c r="FR1136" s="10"/>
      <c r="FS1136" s="10"/>
      <c r="FT1136" s="10"/>
      <c r="FU1136" s="10"/>
      <c r="FV1136" s="10"/>
      <c r="FW1136" s="10"/>
      <c r="FX1136" s="10"/>
      <c r="FY1136" s="10"/>
      <c r="FZ1136" s="10"/>
      <c r="GA1136" s="10"/>
      <c r="GB1136" s="10"/>
      <c r="GC1136" s="10"/>
      <c r="GD1136" s="10"/>
      <c r="GE1136" s="10"/>
      <c r="GF1136" s="10"/>
      <c r="GG1136" s="10"/>
      <c r="GH1136" s="10"/>
      <c r="GI1136" s="10"/>
      <c r="GJ1136" s="10"/>
      <c r="GK1136" s="10"/>
      <c r="GL1136" s="10"/>
      <c r="GM1136" s="10"/>
      <c r="GN1136" s="10"/>
      <c r="GO1136" s="10"/>
      <c r="GP1136" s="10"/>
      <c r="GQ1136" s="10"/>
      <c r="GR1136" s="10"/>
      <c r="GS1136" s="10"/>
      <c r="GT1136" s="10"/>
      <c r="GU1136" s="10"/>
      <c r="GV1136" s="10"/>
      <c r="GW1136" s="10"/>
      <c r="GX1136" s="10"/>
      <c r="GY1136" s="10"/>
      <c r="GZ1136" s="10"/>
      <c r="HA1136" s="10"/>
      <c r="HB1136" s="10"/>
      <c r="HC1136" s="10"/>
      <c r="HD1136" s="10"/>
      <c r="HE1136" s="10"/>
      <c r="HF1136" s="10"/>
      <c r="HG1136" s="10"/>
      <c r="HH1136" s="10"/>
      <c r="HI1136" s="10"/>
      <c r="HJ1136" s="10"/>
      <c r="HK1136" s="10"/>
      <c r="HL1136" s="10"/>
      <c r="HM1136" s="10"/>
      <c r="HN1136" s="10"/>
      <c r="HO1136" s="10"/>
      <c r="HP1136" s="10"/>
      <c r="HQ1136" s="10"/>
      <c r="HR1136" s="10"/>
      <c r="HS1136" s="10"/>
      <c r="HT1136" s="10"/>
      <c r="HU1136" s="10"/>
      <c r="HV1136" s="10"/>
      <c r="HW1136" s="10"/>
      <c r="HX1136" s="10"/>
      <c r="HY1136" s="10"/>
      <c r="HZ1136" s="10"/>
      <c r="IA1136" s="10"/>
      <c r="IB1136" s="10"/>
      <c r="IC1136" s="10"/>
      <c r="ID1136" s="10"/>
      <c r="IE1136" s="10"/>
      <c r="IF1136" s="10"/>
      <c r="IG1136" s="10"/>
      <c r="IH1136" s="10"/>
      <c r="II1136" s="10"/>
      <c r="IJ1136" s="10"/>
      <c r="IK1136" s="10"/>
      <c r="IL1136" s="10"/>
    </row>
    <row r="1137" s="11" customFormat="1" ht="25" customHeight="1" spans="1:246">
      <c r="A1137" s="14" t="s">
        <v>7</v>
      </c>
      <c r="B1137" s="14" t="s">
        <v>8</v>
      </c>
      <c r="C1137" s="14" t="s">
        <v>1039</v>
      </c>
      <c r="D1137" s="29" t="s">
        <v>1134</v>
      </c>
      <c r="E1137" s="14" t="s">
        <v>11</v>
      </c>
      <c r="F1137" s="14">
        <v>3500</v>
      </c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  <c r="BM1137" s="10"/>
      <c r="BN1137" s="10"/>
      <c r="BO1137" s="10"/>
      <c r="BP1137" s="10"/>
      <c r="BQ1137" s="10"/>
      <c r="BR1137" s="10"/>
      <c r="BS1137" s="10"/>
      <c r="BT1137" s="10"/>
      <c r="BU1137" s="10"/>
      <c r="BV1137" s="10"/>
      <c r="BW1137" s="10"/>
      <c r="BX1137" s="10"/>
      <c r="BY1137" s="10"/>
      <c r="BZ1137" s="10"/>
      <c r="CA1137" s="10"/>
      <c r="CB1137" s="10"/>
      <c r="CC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  <c r="CX1137" s="10"/>
      <c r="CY1137" s="10"/>
      <c r="CZ1137" s="10"/>
      <c r="DA1137" s="10"/>
      <c r="DB1137" s="10"/>
      <c r="DC1137" s="10"/>
      <c r="DD1137" s="10"/>
      <c r="DE1137" s="10"/>
      <c r="DF1137" s="10"/>
      <c r="DG1137" s="10"/>
      <c r="DH1137" s="10"/>
      <c r="DI1137" s="10"/>
      <c r="DJ1137" s="10"/>
      <c r="DK1137" s="10"/>
      <c r="DL1137" s="10"/>
      <c r="DM1137" s="10"/>
      <c r="DN1137" s="10"/>
      <c r="DO1137" s="10"/>
      <c r="DP1137" s="10"/>
      <c r="DQ1137" s="10"/>
      <c r="DR1137" s="10"/>
      <c r="DS1137" s="10"/>
      <c r="DT1137" s="10"/>
      <c r="DU1137" s="10"/>
      <c r="DV1137" s="10"/>
      <c r="DW1137" s="10"/>
      <c r="DX1137" s="10"/>
      <c r="DY1137" s="10"/>
      <c r="DZ1137" s="10"/>
      <c r="EA1137" s="10"/>
      <c r="EB1137" s="10"/>
      <c r="EC1137" s="10"/>
      <c r="ED1137" s="10"/>
      <c r="EE1137" s="10"/>
      <c r="EF1137" s="10"/>
      <c r="EG1137" s="10"/>
      <c r="EH1137" s="10"/>
      <c r="EI1137" s="10"/>
      <c r="EJ1137" s="10"/>
      <c r="EK1137" s="10"/>
      <c r="EL1137" s="10"/>
      <c r="EM1137" s="10"/>
      <c r="EN1137" s="10"/>
      <c r="EO1137" s="10"/>
      <c r="EP1137" s="10"/>
      <c r="EQ1137" s="10"/>
      <c r="ER1137" s="10"/>
      <c r="ES1137" s="10"/>
      <c r="ET1137" s="10"/>
      <c r="EU1137" s="10"/>
      <c r="EV1137" s="10"/>
      <c r="EW1137" s="10"/>
      <c r="EX1137" s="10"/>
      <c r="EY1137" s="10"/>
      <c r="EZ1137" s="10"/>
      <c r="FA1137" s="10"/>
      <c r="FB1137" s="10"/>
      <c r="FC1137" s="10"/>
      <c r="FD1137" s="10"/>
      <c r="FE1137" s="10"/>
      <c r="FF1137" s="10"/>
      <c r="FG1137" s="10"/>
      <c r="FH1137" s="10"/>
      <c r="FI1137" s="10"/>
      <c r="FJ1137" s="10"/>
      <c r="FK1137" s="10"/>
      <c r="FL1137" s="10"/>
      <c r="FM1137" s="10"/>
      <c r="FN1137" s="10"/>
      <c r="FO1137" s="10"/>
      <c r="FP1137" s="10"/>
      <c r="FQ1137" s="10"/>
      <c r="FR1137" s="10"/>
      <c r="FS1137" s="10"/>
      <c r="FT1137" s="10"/>
      <c r="FU1137" s="10"/>
      <c r="FV1137" s="10"/>
      <c r="FW1137" s="10"/>
      <c r="FX1137" s="10"/>
      <c r="FY1137" s="10"/>
      <c r="FZ1137" s="10"/>
      <c r="GA1137" s="10"/>
      <c r="GB1137" s="10"/>
      <c r="GC1137" s="10"/>
      <c r="GD1137" s="10"/>
      <c r="GE1137" s="10"/>
      <c r="GF1137" s="10"/>
      <c r="GG1137" s="10"/>
      <c r="GH1137" s="10"/>
      <c r="GI1137" s="10"/>
      <c r="GJ1137" s="10"/>
      <c r="GK1137" s="10"/>
      <c r="GL1137" s="10"/>
      <c r="GM1137" s="10"/>
      <c r="GN1137" s="10"/>
      <c r="GO1137" s="10"/>
      <c r="GP1137" s="10"/>
      <c r="GQ1137" s="10"/>
      <c r="GR1137" s="10"/>
      <c r="GS1137" s="10"/>
      <c r="GT1137" s="10"/>
      <c r="GU1137" s="10"/>
      <c r="GV1137" s="10"/>
      <c r="GW1137" s="10"/>
      <c r="GX1137" s="10"/>
      <c r="GY1137" s="10"/>
      <c r="GZ1137" s="10"/>
      <c r="HA1137" s="10"/>
      <c r="HB1137" s="10"/>
      <c r="HC1137" s="10"/>
      <c r="HD1137" s="10"/>
      <c r="HE1137" s="10"/>
      <c r="HF1137" s="10"/>
      <c r="HG1137" s="10"/>
      <c r="HH1137" s="10"/>
      <c r="HI1137" s="10"/>
      <c r="HJ1137" s="10"/>
      <c r="HK1137" s="10"/>
      <c r="HL1137" s="10"/>
      <c r="HM1137" s="10"/>
      <c r="HN1137" s="10"/>
      <c r="HO1137" s="10"/>
      <c r="HP1137" s="10"/>
      <c r="HQ1137" s="10"/>
      <c r="HR1137" s="10"/>
      <c r="HS1137" s="10"/>
      <c r="HT1137" s="10"/>
      <c r="HU1137" s="10"/>
      <c r="HV1137" s="10"/>
      <c r="HW1137" s="10"/>
      <c r="HX1137" s="10"/>
      <c r="HY1137" s="10"/>
      <c r="HZ1137" s="10"/>
      <c r="IA1137" s="10"/>
      <c r="IB1137" s="10"/>
      <c r="IC1137" s="10"/>
      <c r="ID1137" s="10"/>
      <c r="IE1137" s="10"/>
      <c r="IF1137" s="10"/>
      <c r="IG1137" s="10"/>
      <c r="IH1137" s="10"/>
      <c r="II1137" s="10"/>
      <c r="IJ1137" s="10"/>
      <c r="IK1137" s="10"/>
      <c r="IL1137" s="10"/>
    </row>
    <row r="1138" s="9" customFormat="1" ht="25" customHeight="1" spans="1:246">
      <c r="A1138" s="14" t="s">
        <v>7</v>
      </c>
      <c r="B1138" s="14" t="s">
        <v>8</v>
      </c>
      <c r="C1138" s="14" t="s">
        <v>1039</v>
      </c>
      <c r="D1138" s="32" t="s">
        <v>1135</v>
      </c>
      <c r="E1138" s="14" t="s">
        <v>11</v>
      </c>
      <c r="F1138" s="14">
        <v>3500</v>
      </c>
    </row>
    <row r="1139" s="11" customFormat="1" ht="25" customHeight="1" spans="1:246">
      <c r="A1139" s="14" t="s">
        <v>7</v>
      </c>
      <c r="B1139" s="14" t="s">
        <v>8</v>
      </c>
      <c r="C1139" s="14" t="s">
        <v>1039</v>
      </c>
      <c r="D1139" s="29" t="s">
        <v>1136</v>
      </c>
      <c r="E1139" s="14" t="s">
        <v>11</v>
      </c>
      <c r="F1139" s="14">
        <v>3500</v>
      </c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  <c r="BM1139" s="10"/>
      <c r="BN1139" s="10"/>
      <c r="BO1139" s="10"/>
      <c r="BP1139" s="10"/>
      <c r="BQ1139" s="10"/>
      <c r="BR1139" s="10"/>
      <c r="BS1139" s="10"/>
      <c r="BT1139" s="10"/>
      <c r="BU1139" s="10"/>
      <c r="BV1139" s="10"/>
      <c r="BW1139" s="10"/>
      <c r="BX1139" s="10"/>
      <c r="BY1139" s="10"/>
      <c r="BZ1139" s="10"/>
      <c r="CA1139" s="10"/>
      <c r="CB1139" s="10"/>
      <c r="CC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  <c r="CX1139" s="10"/>
      <c r="CY1139" s="10"/>
      <c r="CZ1139" s="10"/>
      <c r="DA1139" s="10"/>
      <c r="DB1139" s="10"/>
      <c r="DC1139" s="10"/>
      <c r="DD1139" s="10"/>
      <c r="DE1139" s="10"/>
      <c r="DF1139" s="10"/>
      <c r="DG1139" s="10"/>
      <c r="DH1139" s="10"/>
      <c r="DI1139" s="10"/>
      <c r="DJ1139" s="10"/>
      <c r="DK1139" s="10"/>
      <c r="DL1139" s="10"/>
      <c r="DM1139" s="10"/>
      <c r="DN1139" s="10"/>
      <c r="DO1139" s="10"/>
      <c r="DP1139" s="10"/>
      <c r="DQ1139" s="10"/>
      <c r="DR1139" s="10"/>
      <c r="DS1139" s="10"/>
      <c r="DT1139" s="10"/>
      <c r="DU1139" s="10"/>
      <c r="DV1139" s="10"/>
      <c r="DW1139" s="10"/>
      <c r="DX1139" s="10"/>
      <c r="DY1139" s="10"/>
      <c r="DZ1139" s="10"/>
      <c r="EA1139" s="10"/>
      <c r="EB1139" s="10"/>
      <c r="EC1139" s="10"/>
      <c r="ED1139" s="10"/>
      <c r="EE1139" s="10"/>
      <c r="EF1139" s="10"/>
      <c r="EG1139" s="10"/>
      <c r="EH1139" s="10"/>
      <c r="EI1139" s="10"/>
      <c r="EJ1139" s="10"/>
      <c r="EK1139" s="10"/>
      <c r="EL1139" s="10"/>
      <c r="EM1139" s="10"/>
      <c r="EN1139" s="10"/>
      <c r="EO1139" s="10"/>
      <c r="EP1139" s="10"/>
      <c r="EQ1139" s="10"/>
      <c r="ER1139" s="10"/>
      <c r="ES1139" s="10"/>
      <c r="ET1139" s="10"/>
      <c r="EU1139" s="10"/>
      <c r="EV1139" s="10"/>
      <c r="EW1139" s="10"/>
      <c r="EX1139" s="10"/>
      <c r="EY1139" s="10"/>
      <c r="EZ1139" s="10"/>
      <c r="FA1139" s="10"/>
      <c r="FB1139" s="10"/>
      <c r="FC1139" s="10"/>
      <c r="FD1139" s="10"/>
      <c r="FE1139" s="10"/>
      <c r="FF1139" s="10"/>
      <c r="FG1139" s="10"/>
      <c r="FH1139" s="10"/>
      <c r="FI1139" s="10"/>
      <c r="FJ1139" s="10"/>
      <c r="FK1139" s="10"/>
      <c r="FL1139" s="10"/>
      <c r="FM1139" s="10"/>
      <c r="FN1139" s="10"/>
      <c r="FO1139" s="10"/>
      <c r="FP1139" s="10"/>
      <c r="FQ1139" s="10"/>
      <c r="FR1139" s="10"/>
      <c r="FS1139" s="10"/>
      <c r="FT1139" s="10"/>
      <c r="FU1139" s="10"/>
      <c r="FV1139" s="10"/>
      <c r="FW1139" s="10"/>
      <c r="FX1139" s="10"/>
      <c r="FY1139" s="10"/>
      <c r="FZ1139" s="10"/>
      <c r="GA1139" s="10"/>
      <c r="GB1139" s="10"/>
      <c r="GC1139" s="10"/>
      <c r="GD1139" s="10"/>
      <c r="GE1139" s="10"/>
      <c r="GF1139" s="10"/>
      <c r="GG1139" s="10"/>
      <c r="GH1139" s="10"/>
      <c r="GI1139" s="10"/>
      <c r="GJ1139" s="10"/>
      <c r="GK1139" s="10"/>
      <c r="GL1139" s="10"/>
      <c r="GM1139" s="10"/>
      <c r="GN1139" s="10"/>
      <c r="GO1139" s="10"/>
      <c r="GP1139" s="10"/>
      <c r="GQ1139" s="10"/>
      <c r="GR1139" s="10"/>
      <c r="GS1139" s="10"/>
      <c r="GT1139" s="10"/>
      <c r="GU1139" s="10"/>
      <c r="GV1139" s="10"/>
      <c r="GW1139" s="10"/>
      <c r="GX1139" s="10"/>
      <c r="GY1139" s="10"/>
      <c r="GZ1139" s="10"/>
      <c r="HA1139" s="10"/>
      <c r="HB1139" s="10"/>
      <c r="HC1139" s="10"/>
      <c r="HD1139" s="10"/>
      <c r="HE1139" s="10"/>
      <c r="HF1139" s="10"/>
      <c r="HG1139" s="10"/>
      <c r="HH1139" s="10"/>
      <c r="HI1139" s="10"/>
      <c r="HJ1139" s="10"/>
      <c r="HK1139" s="10"/>
      <c r="HL1139" s="10"/>
      <c r="HM1139" s="10"/>
      <c r="HN1139" s="10"/>
      <c r="HO1139" s="10"/>
      <c r="HP1139" s="10"/>
      <c r="HQ1139" s="10"/>
      <c r="HR1139" s="10"/>
      <c r="HS1139" s="10"/>
      <c r="HT1139" s="10"/>
      <c r="HU1139" s="10"/>
      <c r="HV1139" s="10"/>
      <c r="HW1139" s="10"/>
      <c r="HX1139" s="10"/>
      <c r="HY1139" s="10"/>
      <c r="HZ1139" s="10"/>
      <c r="IA1139" s="10"/>
      <c r="IB1139" s="10"/>
      <c r="IC1139" s="10"/>
      <c r="ID1139" s="10"/>
      <c r="IE1139" s="10"/>
      <c r="IF1139" s="10"/>
      <c r="IG1139" s="10"/>
      <c r="IH1139" s="10"/>
      <c r="II1139" s="10"/>
      <c r="IJ1139" s="10"/>
      <c r="IK1139" s="10"/>
      <c r="IL1139" s="10"/>
    </row>
    <row r="1140" s="11" customFormat="1" ht="25" customHeight="1" spans="1:246">
      <c r="A1140" s="14" t="s">
        <v>7</v>
      </c>
      <c r="B1140" s="14" t="s">
        <v>8</v>
      </c>
      <c r="C1140" s="14" t="s">
        <v>1039</v>
      </c>
      <c r="D1140" s="29" t="s">
        <v>1137</v>
      </c>
      <c r="E1140" s="14" t="s">
        <v>11</v>
      </c>
      <c r="F1140" s="14">
        <v>3500</v>
      </c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  <c r="BM1140" s="10"/>
      <c r="BN1140" s="10"/>
      <c r="BO1140" s="10"/>
      <c r="BP1140" s="10"/>
      <c r="BQ1140" s="10"/>
      <c r="BR1140" s="10"/>
      <c r="BS1140" s="10"/>
      <c r="BT1140" s="10"/>
      <c r="BU1140" s="10"/>
      <c r="BV1140" s="10"/>
      <c r="BW1140" s="10"/>
      <c r="BX1140" s="10"/>
      <c r="BY1140" s="10"/>
      <c r="BZ1140" s="10"/>
      <c r="CA1140" s="10"/>
      <c r="CB1140" s="10"/>
      <c r="CC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  <c r="CW1140" s="10"/>
      <c r="CX1140" s="10"/>
      <c r="CY1140" s="10"/>
      <c r="CZ1140" s="10"/>
      <c r="DA1140" s="10"/>
      <c r="DB1140" s="10"/>
      <c r="DC1140" s="10"/>
      <c r="DD1140" s="10"/>
      <c r="DE1140" s="10"/>
      <c r="DF1140" s="10"/>
      <c r="DG1140" s="10"/>
      <c r="DH1140" s="10"/>
      <c r="DI1140" s="10"/>
      <c r="DJ1140" s="10"/>
      <c r="DK1140" s="10"/>
      <c r="DL1140" s="10"/>
      <c r="DM1140" s="10"/>
      <c r="DN1140" s="10"/>
      <c r="DO1140" s="10"/>
      <c r="DP1140" s="10"/>
      <c r="DQ1140" s="10"/>
      <c r="DR1140" s="10"/>
      <c r="DS1140" s="10"/>
      <c r="DT1140" s="10"/>
      <c r="DU1140" s="10"/>
      <c r="DV1140" s="10"/>
      <c r="DW1140" s="10"/>
      <c r="DX1140" s="10"/>
      <c r="DY1140" s="10"/>
      <c r="DZ1140" s="10"/>
      <c r="EA1140" s="10"/>
      <c r="EB1140" s="10"/>
      <c r="EC1140" s="10"/>
      <c r="ED1140" s="10"/>
      <c r="EE1140" s="10"/>
      <c r="EF1140" s="10"/>
      <c r="EG1140" s="10"/>
      <c r="EH1140" s="10"/>
      <c r="EI1140" s="10"/>
      <c r="EJ1140" s="10"/>
      <c r="EK1140" s="10"/>
      <c r="EL1140" s="10"/>
      <c r="EM1140" s="10"/>
      <c r="EN1140" s="10"/>
      <c r="EO1140" s="10"/>
      <c r="EP1140" s="10"/>
      <c r="EQ1140" s="10"/>
      <c r="ER1140" s="10"/>
      <c r="ES1140" s="10"/>
      <c r="ET1140" s="10"/>
      <c r="EU1140" s="10"/>
      <c r="EV1140" s="10"/>
      <c r="EW1140" s="10"/>
      <c r="EX1140" s="10"/>
      <c r="EY1140" s="10"/>
      <c r="EZ1140" s="10"/>
      <c r="FA1140" s="10"/>
      <c r="FB1140" s="10"/>
      <c r="FC1140" s="10"/>
      <c r="FD1140" s="10"/>
      <c r="FE1140" s="10"/>
      <c r="FF1140" s="10"/>
      <c r="FG1140" s="10"/>
      <c r="FH1140" s="10"/>
      <c r="FI1140" s="10"/>
      <c r="FJ1140" s="10"/>
      <c r="FK1140" s="10"/>
      <c r="FL1140" s="10"/>
      <c r="FM1140" s="10"/>
      <c r="FN1140" s="10"/>
      <c r="FO1140" s="10"/>
      <c r="FP1140" s="10"/>
      <c r="FQ1140" s="10"/>
      <c r="FR1140" s="10"/>
      <c r="FS1140" s="10"/>
      <c r="FT1140" s="10"/>
      <c r="FU1140" s="10"/>
      <c r="FV1140" s="10"/>
      <c r="FW1140" s="10"/>
      <c r="FX1140" s="10"/>
      <c r="FY1140" s="10"/>
      <c r="FZ1140" s="10"/>
      <c r="GA1140" s="10"/>
      <c r="GB1140" s="10"/>
      <c r="GC1140" s="10"/>
      <c r="GD1140" s="10"/>
      <c r="GE1140" s="10"/>
      <c r="GF1140" s="10"/>
      <c r="GG1140" s="10"/>
      <c r="GH1140" s="10"/>
      <c r="GI1140" s="10"/>
      <c r="GJ1140" s="10"/>
      <c r="GK1140" s="10"/>
      <c r="GL1140" s="10"/>
      <c r="GM1140" s="10"/>
      <c r="GN1140" s="10"/>
      <c r="GO1140" s="10"/>
      <c r="GP1140" s="10"/>
      <c r="GQ1140" s="10"/>
      <c r="GR1140" s="10"/>
      <c r="GS1140" s="10"/>
      <c r="GT1140" s="10"/>
      <c r="GU1140" s="10"/>
      <c r="GV1140" s="10"/>
      <c r="GW1140" s="10"/>
      <c r="GX1140" s="10"/>
      <c r="GY1140" s="10"/>
      <c r="GZ1140" s="10"/>
      <c r="HA1140" s="10"/>
      <c r="HB1140" s="10"/>
      <c r="HC1140" s="10"/>
      <c r="HD1140" s="10"/>
      <c r="HE1140" s="10"/>
      <c r="HF1140" s="10"/>
      <c r="HG1140" s="10"/>
      <c r="HH1140" s="10"/>
      <c r="HI1140" s="10"/>
      <c r="HJ1140" s="10"/>
      <c r="HK1140" s="10"/>
      <c r="HL1140" s="10"/>
      <c r="HM1140" s="10"/>
      <c r="HN1140" s="10"/>
      <c r="HO1140" s="10"/>
      <c r="HP1140" s="10"/>
      <c r="HQ1140" s="10"/>
      <c r="HR1140" s="10"/>
      <c r="HS1140" s="10"/>
      <c r="HT1140" s="10"/>
      <c r="HU1140" s="10"/>
      <c r="HV1140" s="10"/>
      <c r="HW1140" s="10"/>
      <c r="HX1140" s="10"/>
      <c r="HY1140" s="10"/>
      <c r="HZ1140" s="10"/>
      <c r="IA1140" s="10"/>
      <c r="IB1140" s="10"/>
      <c r="IC1140" s="10"/>
      <c r="ID1140" s="10"/>
      <c r="IE1140" s="10"/>
      <c r="IF1140" s="10"/>
      <c r="IG1140" s="10"/>
      <c r="IH1140" s="10"/>
      <c r="II1140" s="10"/>
      <c r="IJ1140" s="10"/>
      <c r="IK1140" s="10"/>
      <c r="IL1140" s="10"/>
    </row>
    <row r="1141" s="11" customFormat="1" ht="25" customHeight="1" spans="1:246">
      <c r="A1141" s="14" t="s">
        <v>7</v>
      </c>
      <c r="B1141" s="14" t="s">
        <v>8</v>
      </c>
      <c r="C1141" s="14" t="s">
        <v>1039</v>
      </c>
      <c r="D1141" s="29" t="s">
        <v>1138</v>
      </c>
      <c r="E1141" s="14" t="s">
        <v>11</v>
      </c>
      <c r="F1141" s="14">
        <v>3500</v>
      </c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  <c r="BJ1141" s="10"/>
      <c r="BK1141" s="10"/>
      <c r="BL1141" s="10"/>
      <c r="BM1141" s="10"/>
      <c r="BN1141" s="10"/>
      <c r="BO1141" s="10"/>
      <c r="BP1141" s="10"/>
      <c r="BQ1141" s="10"/>
      <c r="BR1141" s="10"/>
      <c r="BS1141" s="10"/>
      <c r="BT1141" s="10"/>
      <c r="BU1141" s="10"/>
      <c r="BV1141" s="10"/>
      <c r="BW1141" s="10"/>
      <c r="BX1141" s="10"/>
      <c r="BY1141" s="10"/>
      <c r="BZ1141" s="10"/>
      <c r="CA1141" s="10"/>
      <c r="CB1141" s="10"/>
      <c r="CC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  <c r="CW1141" s="10"/>
      <c r="CX1141" s="10"/>
      <c r="CY1141" s="10"/>
      <c r="CZ1141" s="10"/>
      <c r="DA1141" s="10"/>
      <c r="DB1141" s="10"/>
      <c r="DC1141" s="10"/>
      <c r="DD1141" s="10"/>
      <c r="DE1141" s="10"/>
      <c r="DF1141" s="10"/>
      <c r="DG1141" s="10"/>
      <c r="DH1141" s="10"/>
      <c r="DI1141" s="10"/>
      <c r="DJ1141" s="10"/>
      <c r="DK1141" s="10"/>
      <c r="DL1141" s="10"/>
      <c r="DM1141" s="10"/>
      <c r="DN1141" s="10"/>
      <c r="DO1141" s="10"/>
      <c r="DP1141" s="10"/>
      <c r="DQ1141" s="10"/>
      <c r="DR1141" s="10"/>
      <c r="DS1141" s="10"/>
      <c r="DT1141" s="10"/>
      <c r="DU1141" s="10"/>
      <c r="DV1141" s="10"/>
      <c r="DW1141" s="10"/>
      <c r="DX1141" s="10"/>
      <c r="DY1141" s="10"/>
      <c r="DZ1141" s="10"/>
      <c r="EA1141" s="10"/>
      <c r="EB1141" s="10"/>
      <c r="EC1141" s="10"/>
      <c r="ED1141" s="10"/>
      <c r="EE1141" s="10"/>
      <c r="EF1141" s="10"/>
      <c r="EG1141" s="10"/>
      <c r="EH1141" s="10"/>
      <c r="EI1141" s="10"/>
      <c r="EJ1141" s="10"/>
      <c r="EK1141" s="10"/>
      <c r="EL1141" s="10"/>
      <c r="EM1141" s="10"/>
      <c r="EN1141" s="10"/>
      <c r="EO1141" s="10"/>
      <c r="EP1141" s="10"/>
      <c r="EQ1141" s="10"/>
      <c r="ER1141" s="10"/>
      <c r="ES1141" s="10"/>
      <c r="ET1141" s="10"/>
      <c r="EU1141" s="10"/>
      <c r="EV1141" s="10"/>
      <c r="EW1141" s="10"/>
      <c r="EX1141" s="10"/>
      <c r="EY1141" s="10"/>
      <c r="EZ1141" s="10"/>
      <c r="FA1141" s="10"/>
      <c r="FB1141" s="10"/>
      <c r="FC1141" s="10"/>
      <c r="FD1141" s="10"/>
      <c r="FE1141" s="10"/>
      <c r="FF1141" s="10"/>
      <c r="FG1141" s="10"/>
      <c r="FH1141" s="10"/>
      <c r="FI1141" s="10"/>
      <c r="FJ1141" s="10"/>
      <c r="FK1141" s="10"/>
      <c r="FL1141" s="10"/>
      <c r="FM1141" s="10"/>
      <c r="FN1141" s="10"/>
      <c r="FO1141" s="10"/>
      <c r="FP1141" s="10"/>
      <c r="FQ1141" s="10"/>
      <c r="FR1141" s="10"/>
      <c r="FS1141" s="10"/>
      <c r="FT1141" s="10"/>
      <c r="FU1141" s="10"/>
      <c r="FV1141" s="10"/>
      <c r="FW1141" s="10"/>
      <c r="FX1141" s="10"/>
      <c r="FY1141" s="10"/>
      <c r="FZ1141" s="10"/>
      <c r="GA1141" s="10"/>
      <c r="GB1141" s="10"/>
      <c r="GC1141" s="10"/>
      <c r="GD1141" s="10"/>
      <c r="GE1141" s="10"/>
      <c r="GF1141" s="10"/>
      <c r="GG1141" s="10"/>
      <c r="GH1141" s="10"/>
      <c r="GI1141" s="10"/>
      <c r="GJ1141" s="10"/>
      <c r="GK1141" s="10"/>
      <c r="GL1141" s="10"/>
      <c r="GM1141" s="10"/>
      <c r="GN1141" s="10"/>
      <c r="GO1141" s="10"/>
      <c r="GP1141" s="10"/>
      <c r="GQ1141" s="10"/>
      <c r="GR1141" s="10"/>
      <c r="GS1141" s="10"/>
      <c r="GT1141" s="10"/>
      <c r="GU1141" s="10"/>
      <c r="GV1141" s="10"/>
      <c r="GW1141" s="10"/>
      <c r="GX1141" s="10"/>
      <c r="GY1141" s="10"/>
      <c r="GZ1141" s="10"/>
      <c r="HA1141" s="10"/>
      <c r="HB1141" s="10"/>
      <c r="HC1141" s="10"/>
      <c r="HD1141" s="10"/>
      <c r="HE1141" s="10"/>
      <c r="HF1141" s="10"/>
      <c r="HG1141" s="10"/>
      <c r="HH1141" s="10"/>
      <c r="HI1141" s="10"/>
      <c r="HJ1141" s="10"/>
      <c r="HK1141" s="10"/>
      <c r="HL1141" s="10"/>
      <c r="HM1141" s="10"/>
      <c r="HN1141" s="10"/>
      <c r="HO1141" s="10"/>
      <c r="HP1141" s="10"/>
      <c r="HQ1141" s="10"/>
      <c r="HR1141" s="10"/>
      <c r="HS1141" s="10"/>
      <c r="HT1141" s="10"/>
      <c r="HU1141" s="10"/>
      <c r="HV1141" s="10"/>
      <c r="HW1141" s="10"/>
      <c r="HX1141" s="10"/>
      <c r="HY1141" s="10"/>
      <c r="HZ1141" s="10"/>
      <c r="IA1141" s="10"/>
      <c r="IB1141" s="10"/>
      <c r="IC1141" s="10"/>
      <c r="ID1141" s="10"/>
      <c r="IE1141" s="10"/>
      <c r="IF1141" s="10"/>
      <c r="IG1141" s="10"/>
      <c r="IH1141" s="10"/>
      <c r="II1141" s="10"/>
      <c r="IJ1141" s="10"/>
      <c r="IK1141" s="10"/>
      <c r="IL1141" s="10"/>
    </row>
    <row r="1142" s="11" customFormat="1" ht="25" customHeight="1" spans="1:246">
      <c r="A1142" s="14" t="s">
        <v>7</v>
      </c>
      <c r="B1142" s="14" t="s">
        <v>8</v>
      </c>
      <c r="C1142" s="14" t="s">
        <v>1039</v>
      </c>
      <c r="D1142" s="29" t="s">
        <v>1139</v>
      </c>
      <c r="E1142" s="14" t="s">
        <v>11</v>
      </c>
      <c r="F1142" s="14">
        <v>3500</v>
      </c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/>
      <c r="BQ1142" s="10"/>
      <c r="BR1142" s="10"/>
      <c r="BS1142" s="10"/>
      <c r="BT1142" s="10"/>
      <c r="BU1142" s="10"/>
      <c r="BV1142" s="10"/>
      <c r="BW1142" s="10"/>
      <c r="BX1142" s="10"/>
      <c r="BY1142" s="10"/>
      <c r="BZ1142" s="10"/>
      <c r="CA1142" s="10"/>
      <c r="CB1142" s="10"/>
      <c r="CC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  <c r="CW1142" s="10"/>
      <c r="CX1142" s="10"/>
      <c r="CY1142" s="10"/>
      <c r="CZ1142" s="10"/>
      <c r="DA1142" s="10"/>
      <c r="DB1142" s="10"/>
      <c r="DC1142" s="10"/>
      <c r="DD1142" s="10"/>
      <c r="DE1142" s="10"/>
      <c r="DF1142" s="10"/>
      <c r="DG1142" s="10"/>
      <c r="DH1142" s="10"/>
      <c r="DI1142" s="10"/>
      <c r="DJ1142" s="10"/>
      <c r="DK1142" s="10"/>
      <c r="DL1142" s="10"/>
      <c r="DM1142" s="10"/>
      <c r="DN1142" s="10"/>
      <c r="DO1142" s="10"/>
      <c r="DP1142" s="10"/>
      <c r="DQ1142" s="10"/>
      <c r="DR1142" s="10"/>
      <c r="DS1142" s="10"/>
      <c r="DT1142" s="10"/>
      <c r="DU1142" s="10"/>
      <c r="DV1142" s="10"/>
      <c r="DW1142" s="10"/>
      <c r="DX1142" s="10"/>
      <c r="DY1142" s="10"/>
      <c r="DZ1142" s="10"/>
      <c r="EA1142" s="10"/>
      <c r="EB1142" s="10"/>
      <c r="EC1142" s="10"/>
      <c r="ED1142" s="10"/>
      <c r="EE1142" s="10"/>
      <c r="EF1142" s="10"/>
      <c r="EG1142" s="10"/>
      <c r="EH1142" s="10"/>
      <c r="EI1142" s="10"/>
      <c r="EJ1142" s="10"/>
      <c r="EK1142" s="10"/>
      <c r="EL1142" s="10"/>
      <c r="EM1142" s="10"/>
      <c r="EN1142" s="10"/>
      <c r="EO1142" s="10"/>
      <c r="EP1142" s="10"/>
      <c r="EQ1142" s="10"/>
      <c r="ER1142" s="10"/>
      <c r="ES1142" s="10"/>
      <c r="ET1142" s="10"/>
      <c r="EU1142" s="10"/>
      <c r="EV1142" s="10"/>
      <c r="EW1142" s="10"/>
      <c r="EX1142" s="10"/>
      <c r="EY1142" s="10"/>
      <c r="EZ1142" s="10"/>
      <c r="FA1142" s="10"/>
      <c r="FB1142" s="10"/>
      <c r="FC1142" s="10"/>
      <c r="FD1142" s="10"/>
      <c r="FE1142" s="10"/>
      <c r="FF1142" s="10"/>
      <c r="FG1142" s="10"/>
      <c r="FH1142" s="10"/>
      <c r="FI1142" s="10"/>
      <c r="FJ1142" s="10"/>
      <c r="FK1142" s="10"/>
      <c r="FL1142" s="10"/>
      <c r="FM1142" s="10"/>
      <c r="FN1142" s="10"/>
      <c r="FO1142" s="10"/>
      <c r="FP1142" s="10"/>
      <c r="FQ1142" s="10"/>
      <c r="FR1142" s="10"/>
      <c r="FS1142" s="10"/>
      <c r="FT1142" s="10"/>
      <c r="FU1142" s="10"/>
      <c r="FV1142" s="10"/>
      <c r="FW1142" s="10"/>
      <c r="FX1142" s="10"/>
      <c r="FY1142" s="10"/>
      <c r="FZ1142" s="10"/>
      <c r="GA1142" s="10"/>
      <c r="GB1142" s="10"/>
      <c r="GC1142" s="10"/>
      <c r="GD1142" s="10"/>
      <c r="GE1142" s="10"/>
      <c r="GF1142" s="10"/>
      <c r="GG1142" s="10"/>
      <c r="GH1142" s="10"/>
      <c r="GI1142" s="10"/>
      <c r="GJ1142" s="10"/>
      <c r="GK1142" s="10"/>
      <c r="GL1142" s="10"/>
      <c r="GM1142" s="10"/>
      <c r="GN1142" s="10"/>
      <c r="GO1142" s="10"/>
      <c r="GP1142" s="10"/>
      <c r="GQ1142" s="10"/>
      <c r="GR1142" s="10"/>
      <c r="GS1142" s="10"/>
      <c r="GT1142" s="10"/>
      <c r="GU1142" s="10"/>
      <c r="GV1142" s="10"/>
      <c r="GW1142" s="10"/>
      <c r="GX1142" s="10"/>
      <c r="GY1142" s="10"/>
      <c r="GZ1142" s="10"/>
      <c r="HA1142" s="10"/>
      <c r="HB1142" s="10"/>
      <c r="HC1142" s="10"/>
      <c r="HD1142" s="10"/>
      <c r="HE1142" s="10"/>
      <c r="HF1142" s="10"/>
      <c r="HG1142" s="10"/>
      <c r="HH1142" s="10"/>
      <c r="HI1142" s="10"/>
      <c r="HJ1142" s="10"/>
      <c r="HK1142" s="10"/>
      <c r="HL1142" s="10"/>
      <c r="HM1142" s="10"/>
      <c r="HN1142" s="10"/>
      <c r="HO1142" s="10"/>
      <c r="HP1142" s="10"/>
      <c r="HQ1142" s="10"/>
      <c r="HR1142" s="10"/>
      <c r="HS1142" s="10"/>
      <c r="HT1142" s="10"/>
      <c r="HU1142" s="10"/>
      <c r="HV1142" s="10"/>
      <c r="HW1142" s="10"/>
      <c r="HX1142" s="10"/>
      <c r="HY1142" s="10"/>
      <c r="HZ1142" s="10"/>
      <c r="IA1142" s="10"/>
      <c r="IB1142" s="10"/>
      <c r="IC1142" s="10"/>
      <c r="ID1142" s="10"/>
      <c r="IE1142" s="10"/>
      <c r="IF1142" s="10"/>
      <c r="IG1142" s="10"/>
      <c r="IH1142" s="10"/>
      <c r="II1142" s="10"/>
      <c r="IJ1142" s="10"/>
      <c r="IK1142" s="10"/>
      <c r="IL1142" s="10"/>
    </row>
    <row r="1143" s="11" customFormat="1" ht="25" customHeight="1" spans="1:246">
      <c r="A1143" s="14" t="s">
        <v>7</v>
      </c>
      <c r="B1143" s="14" t="s">
        <v>8</v>
      </c>
      <c r="C1143" s="14" t="s">
        <v>1039</v>
      </c>
      <c r="D1143" s="29" t="s">
        <v>1140</v>
      </c>
      <c r="E1143" s="14" t="s">
        <v>11</v>
      </c>
      <c r="F1143" s="14">
        <v>3500</v>
      </c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/>
      <c r="BV1143" s="10"/>
      <c r="BW1143" s="10"/>
      <c r="BX1143" s="10"/>
      <c r="BY1143" s="10"/>
      <c r="BZ1143" s="10"/>
      <c r="CA1143" s="10"/>
      <c r="CB1143" s="10"/>
      <c r="CC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  <c r="CW1143" s="10"/>
      <c r="CX1143" s="10"/>
      <c r="CY1143" s="10"/>
      <c r="CZ1143" s="10"/>
      <c r="DA1143" s="10"/>
      <c r="DB1143" s="10"/>
      <c r="DC1143" s="10"/>
      <c r="DD1143" s="10"/>
      <c r="DE1143" s="10"/>
      <c r="DF1143" s="10"/>
      <c r="DG1143" s="10"/>
      <c r="DH1143" s="10"/>
      <c r="DI1143" s="10"/>
      <c r="DJ1143" s="10"/>
      <c r="DK1143" s="10"/>
      <c r="DL1143" s="10"/>
      <c r="DM1143" s="10"/>
      <c r="DN1143" s="10"/>
      <c r="DO1143" s="10"/>
      <c r="DP1143" s="10"/>
      <c r="DQ1143" s="10"/>
      <c r="DR1143" s="10"/>
      <c r="DS1143" s="10"/>
      <c r="DT1143" s="10"/>
      <c r="DU1143" s="10"/>
      <c r="DV1143" s="10"/>
      <c r="DW1143" s="10"/>
      <c r="DX1143" s="10"/>
      <c r="DY1143" s="10"/>
      <c r="DZ1143" s="10"/>
      <c r="EA1143" s="10"/>
      <c r="EB1143" s="10"/>
      <c r="EC1143" s="10"/>
      <c r="ED1143" s="10"/>
      <c r="EE1143" s="10"/>
      <c r="EF1143" s="10"/>
      <c r="EG1143" s="10"/>
      <c r="EH1143" s="10"/>
      <c r="EI1143" s="10"/>
      <c r="EJ1143" s="10"/>
      <c r="EK1143" s="10"/>
      <c r="EL1143" s="10"/>
      <c r="EM1143" s="10"/>
      <c r="EN1143" s="10"/>
      <c r="EO1143" s="10"/>
      <c r="EP1143" s="10"/>
      <c r="EQ1143" s="10"/>
      <c r="ER1143" s="10"/>
      <c r="ES1143" s="10"/>
      <c r="ET1143" s="10"/>
      <c r="EU1143" s="10"/>
      <c r="EV1143" s="10"/>
      <c r="EW1143" s="10"/>
      <c r="EX1143" s="10"/>
      <c r="EY1143" s="10"/>
      <c r="EZ1143" s="10"/>
      <c r="FA1143" s="10"/>
      <c r="FB1143" s="10"/>
      <c r="FC1143" s="10"/>
      <c r="FD1143" s="10"/>
      <c r="FE1143" s="10"/>
      <c r="FF1143" s="10"/>
      <c r="FG1143" s="10"/>
      <c r="FH1143" s="10"/>
      <c r="FI1143" s="10"/>
      <c r="FJ1143" s="10"/>
      <c r="FK1143" s="10"/>
      <c r="FL1143" s="10"/>
      <c r="FM1143" s="10"/>
      <c r="FN1143" s="10"/>
      <c r="FO1143" s="10"/>
      <c r="FP1143" s="10"/>
      <c r="FQ1143" s="10"/>
      <c r="FR1143" s="10"/>
      <c r="FS1143" s="10"/>
      <c r="FT1143" s="10"/>
      <c r="FU1143" s="10"/>
      <c r="FV1143" s="10"/>
      <c r="FW1143" s="10"/>
      <c r="FX1143" s="10"/>
      <c r="FY1143" s="10"/>
      <c r="FZ1143" s="10"/>
      <c r="GA1143" s="10"/>
      <c r="GB1143" s="10"/>
      <c r="GC1143" s="10"/>
      <c r="GD1143" s="10"/>
      <c r="GE1143" s="10"/>
      <c r="GF1143" s="10"/>
      <c r="GG1143" s="10"/>
      <c r="GH1143" s="10"/>
      <c r="GI1143" s="10"/>
      <c r="GJ1143" s="10"/>
      <c r="GK1143" s="10"/>
      <c r="GL1143" s="10"/>
      <c r="GM1143" s="10"/>
      <c r="GN1143" s="10"/>
      <c r="GO1143" s="10"/>
      <c r="GP1143" s="10"/>
      <c r="GQ1143" s="10"/>
      <c r="GR1143" s="10"/>
      <c r="GS1143" s="10"/>
      <c r="GT1143" s="10"/>
      <c r="GU1143" s="10"/>
      <c r="GV1143" s="10"/>
      <c r="GW1143" s="10"/>
      <c r="GX1143" s="10"/>
      <c r="GY1143" s="10"/>
      <c r="GZ1143" s="10"/>
      <c r="HA1143" s="10"/>
      <c r="HB1143" s="10"/>
      <c r="HC1143" s="10"/>
      <c r="HD1143" s="10"/>
      <c r="HE1143" s="10"/>
      <c r="HF1143" s="10"/>
      <c r="HG1143" s="10"/>
      <c r="HH1143" s="10"/>
      <c r="HI1143" s="10"/>
      <c r="HJ1143" s="10"/>
      <c r="HK1143" s="10"/>
      <c r="HL1143" s="10"/>
      <c r="HM1143" s="10"/>
      <c r="HN1143" s="10"/>
      <c r="HO1143" s="10"/>
      <c r="HP1143" s="10"/>
      <c r="HQ1143" s="10"/>
      <c r="HR1143" s="10"/>
      <c r="HS1143" s="10"/>
      <c r="HT1143" s="10"/>
      <c r="HU1143" s="10"/>
      <c r="HV1143" s="10"/>
      <c r="HW1143" s="10"/>
      <c r="HX1143" s="10"/>
      <c r="HY1143" s="10"/>
      <c r="HZ1143" s="10"/>
      <c r="IA1143" s="10"/>
      <c r="IB1143" s="10"/>
      <c r="IC1143" s="10"/>
      <c r="ID1143" s="10"/>
      <c r="IE1143" s="10"/>
      <c r="IF1143" s="10"/>
      <c r="IG1143" s="10"/>
      <c r="IH1143" s="10"/>
      <c r="II1143" s="10"/>
      <c r="IJ1143" s="10"/>
      <c r="IK1143" s="10"/>
      <c r="IL1143" s="10"/>
    </row>
    <row r="1144" s="11" customFormat="1" ht="25" customHeight="1" spans="1:246">
      <c r="A1144" s="14" t="s">
        <v>7</v>
      </c>
      <c r="B1144" s="14" t="s">
        <v>8</v>
      </c>
      <c r="C1144" s="14" t="s">
        <v>1039</v>
      </c>
      <c r="D1144" s="30" t="s">
        <v>1141</v>
      </c>
      <c r="E1144" s="14" t="s">
        <v>11</v>
      </c>
      <c r="F1144" s="14">
        <v>3500</v>
      </c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  <c r="BF1144" s="9"/>
      <c r="BG1144" s="9"/>
      <c r="BH1144" s="9"/>
      <c r="BI1144" s="9"/>
      <c r="BJ1144" s="9"/>
      <c r="BK1144" s="9"/>
      <c r="BL1144" s="9"/>
      <c r="BM1144" s="9"/>
      <c r="BN1144" s="9"/>
      <c r="BO1144" s="9"/>
      <c r="BP1144" s="9"/>
      <c r="BQ1144" s="9"/>
      <c r="BR1144" s="9"/>
      <c r="BS1144" s="9"/>
      <c r="BT1144" s="9"/>
      <c r="BU1144" s="9"/>
      <c r="BV1144" s="9"/>
      <c r="BW1144" s="9"/>
      <c r="BX1144" s="9"/>
      <c r="BY1144" s="9"/>
      <c r="BZ1144" s="9"/>
      <c r="CA1144" s="9"/>
      <c r="CB1144" s="9"/>
      <c r="CC1144" s="9"/>
      <c r="CD1144" s="9"/>
      <c r="CE1144" s="9"/>
      <c r="CF1144" s="9"/>
      <c r="CG1144" s="9"/>
      <c r="CH1144" s="9"/>
      <c r="CI1144" s="9"/>
      <c r="CJ1144" s="9"/>
      <c r="CK1144" s="9"/>
      <c r="CL1144" s="9"/>
      <c r="CM1144" s="9"/>
      <c r="CN1144" s="9"/>
      <c r="CO1144" s="9"/>
      <c r="CP1144" s="9"/>
      <c r="CQ1144" s="9"/>
      <c r="CR1144" s="9"/>
      <c r="CS1144" s="9"/>
      <c r="CT1144" s="9"/>
      <c r="CU1144" s="9"/>
      <c r="CV1144" s="9"/>
      <c r="CW1144" s="9"/>
      <c r="CX1144" s="9"/>
      <c r="CY1144" s="9"/>
      <c r="CZ1144" s="9"/>
      <c r="DA1144" s="9"/>
      <c r="DB1144" s="9"/>
      <c r="DC1144" s="9"/>
      <c r="DD1144" s="9"/>
      <c r="DE1144" s="9"/>
      <c r="DF1144" s="9"/>
      <c r="DG1144" s="9"/>
      <c r="DH1144" s="9"/>
      <c r="DI1144" s="9"/>
      <c r="DJ1144" s="9"/>
      <c r="DK1144" s="9"/>
      <c r="DL1144" s="9"/>
      <c r="DM1144" s="9"/>
      <c r="DN1144" s="9"/>
      <c r="DO1144" s="9"/>
      <c r="DP1144" s="9"/>
      <c r="DQ1144" s="9"/>
      <c r="DR1144" s="9"/>
      <c r="DS1144" s="9"/>
      <c r="DT1144" s="9"/>
      <c r="DU1144" s="9"/>
      <c r="DV1144" s="9"/>
      <c r="DW1144" s="9"/>
      <c r="DX1144" s="9"/>
      <c r="DY1144" s="9"/>
      <c r="DZ1144" s="9"/>
      <c r="EA1144" s="9"/>
      <c r="EB1144" s="9"/>
      <c r="EC1144" s="9"/>
      <c r="ED1144" s="9"/>
      <c r="EE1144" s="9"/>
      <c r="EF1144" s="9"/>
      <c r="EG1144" s="9"/>
      <c r="EH1144" s="9"/>
      <c r="EI1144" s="9"/>
      <c r="EJ1144" s="9"/>
      <c r="EK1144" s="9"/>
      <c r="EL1144" s="9"/>
      <c r="EM1144" s="9"/>
      <c r="EN1144" s="9"/>
      <c r="EO1144" s="9"/>
      <c r="EP1144" s="9"/>
      <c r="EQ1144" s="9"/>
      <c r="ER1144" s="9"/>
      <c r="ES1144" s="9"/>
      <c r="ET1144" s="9"/>
      <c r="EU1144" s="9"/>
      <c r="EV1144" s="9"/>
      <c r="EW1144" s="9"/>
      <c r="EX1144" s="9"/>
      <c r="EY1144" s="9"/>
      <c r="EZ1144" s="9"/>
      <c r="FA1144" s="9"/>
      <c r="FB1144" s="9"/>
      <c r="FC1144" s="9"/>
      <c r="FD1144" s="9"/>
      <c r="FE1144" s="9"/>
      <c r="FF1144" s="9"/>
      <c r="FG1144" s="9"/>
      <c r="FH1144" s="9"/>
      <c r="FI1144" s="9"/>
      <c r="FJ1144" s="9"/>
      <c r="FK1144" s="9"/>
      <c r="FL1144" s="9"/>
      <c r="FM1144" s="9"/>
      <c r="FN1144" s="9"/>
      <c r="FO1144" s="9"/>
      <c r="FP1144" s="9"/>
      <c r="FQ1144" s="9"/>
      <c r="FR1144" s="9"/>
      <c r="FS1144" s="9"/>
      <c r="FT1144" s="9"/>
      <c r="FU1144" s="9"/>
      <c r="FV1144" s="9"/>
      <c r="FW1144" s="9"/>
      <c r="FX1144" s="9"/>
      <c r="FY1144" s="9"/>
      <c r="FZ1144" s="9"/>
      <c r="GA1144" s="9"/>
      <c r="GB1144" s="9"/>
      <c r="GC1144" s="9"/>
      <c r="GD1144" s="9"/>
      <c r="GE1144" s="9"/>
      <c r="GF1144" s="9"/>
      <c r="GG1144" s="9"/>
      <c r="GH1144" s="9"/>
      <c r="GI1144" s="9"/>
      <c r="GJ1144" s="9"/>
      <c r="GK1144" s="9"/>
      <c r="GL1144" s="9"/>
      <c r="GM1144" s="9"/>
      <c r="GN1144" s="9"/>
      <c r="GO1144" s="9"/>
      <c r="GP1144" s="9"/>
      <c r="GQ1144" s="9"/>
      <c r="GR1144" s="9"/>
      <c r="GS1144" s="9"/>
      <c r="GT1144" s="9"/>
      <c r="GU1144" s="9"/>
      <c r="GV1144" s="9"/>
      <c r="GW1144" s="9"/>
      <c r="GX1144" s="9"/>
      <c r="GY1144" s="9"/>
      <c r="GZ1144" s="9"/>
      <c r="HA1144" s="9"/>
      <c r="HB1144" s="9"/>
      <c r="HC1144" s="9"/>
      <c r="HD1144" s="9"/>
      <c r="HE1144" s="9"/>
      <c r="HF1144" s="9"/>
      <c r="HG1144" s="9"/>
      <c r="HH1144" s="9"/>
      <c r="HI1144" s="9"/>
      <c r="HJ1144" s="9"/>
      <c r="HK1144" s="9"/>
      <c r="HL1144" s="9"/>
      <c r="HM1144" s="9"/>
      <c r="HN1144" s="9"/>
      <c r="HO1144" s="9"/>
      <c r="HP1144" s="9"/>
      <c r="HQ1144" s="9"/>
      <c r="HR1144" s="9"/>
      <c r="HS1144" s="9"/>
      <c r="HT1144" s="9"/>
      <c r="HU1144" s="9"/>
      <c r="HV1144" s="9"/>
      <c r="HW1144" s="9"/>
      <c r="HX1144" s="9"/>
      <c r="HY1144" s="9"/>
      <c r="HZ1144" s="9"/>
      <c r="IA1144" s="9"/>
      <c r="IB1144" s="9"/>
      <c r="IC1144" s="9"/>
      <c r="ID1144" s="9"/>
      <c r="IE1144" s="9"/>
      <c r="IF1144" s="9"/>
      <c r="IG1144" s="9"/>
      <c r="IH1144" s="9"/>
      <c r="II1144" s="9"/>
      <c r="IJ1144" s="9"/>
      <c r="IK1144" s="9"/>
      <c r="IL1144" s="9"/>
    </row>
    <row r="1145" s="9" customFormat="1" ht="25" customHeight="1" spans="1:246">
      <c r="A1145" s="14" t="s">
        <v>7</v>
      </c>
      <c r="B1145" s="14" t="s">
        <v>8</v>
      </c>
      <c r="C1145" s="14" t="s">
        <v>1039</v>
      </c>
      <c r="D1145" s="32" t="s">
        <v>1142</v>
      </c>
      <c r="E1145" s="14" t="s">
        <v>11</v>
      </c>
      <c r="F1145" s="14">
        <v>3500</v>
      </c>
    </row>
    <row r="1146" s="11" customFormat="1" ht="25" customHeight="1" spans="1:246">
      <c r="A1146" s="14" t="s">
        <v>7</v>
      </c>
      <c r="B1146" s="14" t="s">
        <v>8</v>
      </c>
      <c r="C1146" s="14" t="s">
        <v>1039</v>
      </c>
      <c r="D1146" s="30" t="s">
        <v>1143</v>
      </c>
      <c r="E1146" s="14" t="s">
        <v>11</v>
      </c>
      <c r="F1146" s="14">
        <v>3500</v>
      </c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  <c r="AL1146" s="33"/>
      <c r="AM1146" s="33"/>
      <c r="AN1146" s="33"/>
      <c r="AO1146" s="33"/>
      <c r="AP1146" s="33"/>
      <c r="AQ1146" s="33"/>
      <c r="AR1146" s="33"/>
      <c r="AS1146" s="33"/>
      <c r="AT1146" s="33"/>
      <c r="AU1146" s="33"/>
      <c r="AV1146" s="33"/>
      <c r="AW1146" s="33"/>
      <c r="AX1146" s="33"/>
      <c r="AY1146" s="33"/>
      <c r="AZ1146" s="33"/>
      <c r="BA1146" s="33"/>
      <c r="BB1146" s="33"/>
      <c r="BC1146" s="33"/>
      <c r="BD1146" s="33"/>
      <c r="BE1146" s="33"/>
      <c r="BF1146" s="33"/>
      <c r="BG1146" s="33"/>
      <c r="BH1146" s="33"/>
      <c r="BI1146" s="33"/>
      <c r="BJ1146" s="33"/>
      <c r="BK1146" s="33"/>
      <c r="BL1146" s="33"/>
      <c r="BM1146" s="33"/>
      <c r="BN1146" s="33"/>
      <c r="BO1146" s="33"/>
      <c r="BP1146" s="33"/>
      <c r="BQ1146" s="33"/>
      <c r="BR1146" s="33"/>
      <c r="BS1146" s="33"/>
      <c r="BT1146" s="33"/>
      <c r="BU1146" s="33"/>
      <c r="BV1146" s="33"/>
      <c r="BW1146" s="33"/>
      <c r="BX1146" s="33"/>
      <c r="BY1146" s="33"/>
      <c r="BZ1146" s="33"/>
      <c r="CA1146" s="33"/>
      <c r="CB1146" s="33"/>
      <c r="CC1146" s="33"/>
      <c r="CD1146" s="33"/>
      <c r="CE1146" s="33"/>
      <c r="CF1146" s="33"/>
      <c r="CG1146" s="33"/>
      <c r="CH1146" s="33"/>
      <c r="CI1146" s="33"/>
      <c r="CJ1146" s="33"/>
      <c r="CK1146" s="33"/>
      <c r="CL1146" s="33"/>
      <c r="CM1146" s="33"/>
      <c r="CN1146" s="33"/>
      <c r="CO1146" s="33"/>
      <c r="CP1146" s="33"/>
      <c r="CQ1146" s="33"/>
      <c r="CR1146" s="33"/>
      <c r="CS1146" s="33"/>
      <c r="CT1146" s="33"/>
      <c r="CU1146" s="33"/>
      <c r="CV1146" s="33"/>
      <c r="CW1146" s="33"/>
      <c r="CX1146" s="33"/>
      <c r="CY1146" s="33"/>
      <c r="CZ1146" s="33"/>
      <c r="DA1146" s="33"/>
      <c r="DB1146" s="33"/>
      <c r="DC1146" s="33"/>
      <c r="DD1146" s="33"/>
      <c r="DE1146" s="33"/>
      <c r="DF1146" s="33"/>
      <c r="DG1146" s="33"/>
      <c r="DH1146" s="33"/>
      <c r="DI1146" s="33"/>
      <c r="DJ1146" s="33"/>
      <c r="DK1146" s="33"/>
      <c r="DL1146" s="33"/>
      <c r="DM1146" s="33"/>
      <c r="DN1146" s="33"/>
      <c r="DO1146" s="33"/>
      <c r="DP1146" s="33"/>
      <c r="DQ1146" s="33"/>
      <c r="DR1146" s="33"/>
      <c r="DS1146" s="33"/>
      <c r="DT1146" s="33"/>
      <c r="DU1146" s="33"/>
      <c r="DV1146" s="33"/>
      <c r="DW1146" s="33"/>
      <c r="DX1146" s="33"/>
      <c r="DY1146" s="33"/>
      <c r="DZ1146" s="33"/>
      <c r="EA1146" s="33"/>
      <c r="EB1146" s="33"/>
      <c r="EC1146" s="33"/>
      <c r="ED1146" s="33"/>
      <c r="EE1146" s="33"/>
      <c r="EF1146" s="33"/>
      <c r="EG1146" s="33"/>
      <c r="EH1146" s="33"/>
      <c r="EI1146" s="33"/>
      <c r="EJ1146" s="33"/>
      <c r="EK1146" s="33"/>
      <c r="EL1146" s="33"/>
      <c r="EM1146" s="33"/>
      <c r="EN1146" s="33"/>
      <c r="EO1146" s="33"/>
      <c r="EP1146" s="33"/>
      <c r="EQ1146" s="33"/>
      <c r="ER1146" s="33"/>
      <c r="ES1146" s="33"/>
      <c r="ET1146" s="33"/>
      <c r="EU1146" s="33"/>
      <c r="EV1146" s="33"/>
      <c r="EW1146" s="33"/>
      <c r="EX1146" s="33"/>
      <c r="EY1146" s="33"/>
      <c r="EZ1146" s="33"/>
      <c r="FA1146" s="33"/>
      <c r="FB1146" s="33"/>
      <c r="FC1146" s="33"/>
      <c r="FD1146" s="33"/>
      <c r="FE1146" s="33"/>
      <c r="FF1146" s="33"/>
      <c r="FG1146" s="33"/>
      <c r="FH1146" s="33"/>
      <c r="FI1146" s="33"/>
      <c r="FJ1146" s="33"/>
      <c r="FK1146" s="33"/>
      <c r="FL1146" s="33"/>
      <c r="FM1146" s="33"/>
      <c r="FN1146" s="33"/>
      <c r="FO1146" s="33"/>
      <c r="FP1146" s="33"/>
      <c r="FQ1146" s="33"/>
      <c r="FR1146" s="33"/>
      <c r="FS1146" s="33"/>
      <c r="FT1146" s="33"/>
      <c r="FU1146" s="33"/>
      <c r="FV1146" s="33"/>
      <c r="FW1146" s="33"/>
      <c r="FX1146" s="33"/>
      <c r="FY1146" s="33"/>
      <c r="FZ1146" s="33"/>
      <c r="GA1146" s="33"/>
      <c r="GB1146" s="33"/>
      <c r="GC1146" s="33"/>
      <c r="GD1146" s="33"/>
      <c r="GE1146" s="33"/>
      <c r="GF1146" s="33"/>
      <c r="GG1146" s="33"/>
      <c r="GH1146" s="33"/>
      <c r="GI1146" s="33"/>
      <c r="GJ1146" s="33"/>
      <c r="GK1146" s="33"/>
      <c r="GL1146" s="33"/>
      <c r="GM1146" s="33"/>
      <c r="GN1146" s="33"/>
      <c r="GO1146" s="33"/>
      <c r="GP1146" s="33"/>
      <c r="GQ1146" s="33"/>
      <c r="GR1146" s="33"/>
      <c r="GS1146" s="33"/>
      <c r="GT1146" s="33"/>
      <c r="GU1146" s="33"/>
      <c r="GV1146" s="33"/>
      <c r="GW1146" s="33"/>
      <c r="GX1146" s="33"/>
      <c r="GY1146" s="33"/>
      <c r="GZ1146" s="33"/>
      <c r="HA1146" s="33"/>
      <c r="HB1146" s="33"/>
      <c r="HC1146" s="33"/>
      <c r="HD1146" s="33"/>
      <c r="HE1146" s="33"/>
      <c r="HF1146" s="33"/>
      <c r="HG1146" s="33"/>
      <c r="HH1146" s="33"/>
      <c r="HI1146" s="33"/>
      <c r="HJ1146" s="33"/>
      <c r="HK1146" s="33"/>
      <c r="HL1146" s="33"/>
      <c r="HM1146" s="33"/>
      <c r="HN1146" s="33"/>
      <c r="HO1146" s="33"/>
      <c r="HP1146" s="33"/>
      <c r="HQ1146" s="33"/>
      <c r="HR1146" s="33"/>
      <c r="HS1146" s="33"/>
      <c r="HT1146" s="33"/>
      <c r="HU1146" s="33"/>
      <c r="HV1146" s="33"/>
      <c r="HW1146" s="33"/>
      <c r="HX1146" s="33"/>
      <c r="HY1146" s="33"/>
      <c r="HZ1146" s="33"/>
      <c r="IA1146" s="33"/>
      <c r="IB1146" s="33"/>
      <c r="IC1146" s="33"/>
      <c r="ID1146" s="33"/>
      <c r="IE1146" s="33"/>
      <c r="IF1146" s="33"/>
      <c r="IG1146" s="33"/>
      <c r="IH1146" s="33"/>
      <c r="II1146" s="33"/>
      <c r="IJ1146" s="33"/>
      <c r="IK1146" s="33"/>
      <c r="IL1146" s="33"/>
    </row>
    <row r="1147" s="11" customFormat="1" ht="25" customHeight="1" spans="1:246">
      <c r="A1147" s="14" t="s">
        <v>7</v>
      </c>
      <c r="B1147" s="14" t="s">
        <v>8</v>
      </c>
      <c r="C1147" s="14" t="s">
        <v>1039</v>
      </c>
      <c r="D1147" s="30" t="s">
        <v>1144</v>
      </c>
      <c r="E1147" s="14" t="s">
        <v>11</v>
      </c>
      <c r="F1147" s="14">
        <v>3500</v>
      </c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  <c r="BJ1147" s="10"/>
      <c r="BK1147" s="10"/>
      <c r="BL1147" s="10"/>
      <c r="BM1147" s="10"/>
      <c r="BN1147" s="10"/>
      <c r="BO1147" s="10"/>
      <c r="BP1147" s="10"/>
      <c r="BQ1147" s="10"/>
      <c r="BR1147" s="10"/>
      <c r="BS1147" s="10"/>
      <c r="BT1147" s="10"/>
      <c r="BU1147" s="10"/>
      <c r="BV1147" s="10"/>
      <c r="BW1147" s="10"/>
      <c r="BX1147" s="10"/>
      <c r="BY1147" s="10"/>
      <c r="BZ1147" s="10"/>
      <c r="CA1147" s="10"/>
      <c r="CB1147" s="10"/>
      <c r="CC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  <c r="CX1147" s="10"/>
      <c r="CY1147" s="10"/>
      <c r="CZ1147" s="10"/>
      <c r="DA1147" s="10"/>
      <c r="DB1147" s="10"/>
      <c r="DC1147" s="10"/>
      <c r="DD1147" s="10"/>
      <c r="DE1147" s="10"/>
      <c r="DF1147" s="10"/>
      <c r="DG1147" s="10"/>
      <c r="DH1147" s="10"/>
      <c r="DI1147" s="10"/>
      <c r="DJ1147" s="10"/>
      <c r="DK1147" s="10"/>
      <c r="DL1147" s="10"/>
      <c r="DM1147" s="10"/>
      <c r="DN1147" s="10"/>
      <c r="DO1147" s="10"/>
      <c r="DP1147" s="10"/>
      <c r="DQ1147" s="10"/>
      <c r="DR1147" s="10"/>
      <c r="DS1147" s="10"/>
      <c r="DT1147" s="10"/>
      <c r="DU1147" s="10"/>
      <c r="DV1147" s="10"/>
      <c r="DW1147" s="10"/>
      <c r="DX1147" s="10"/>
      <c r="DY1147" s="10"/>
      <c r="DZ1147" s="10"/>
      <c r="EA1147" s="10"/>
      <c r="EB1147" s="10"/>
      <c r="EC1147" s="10"/>
      <c r="ED1147" s="10"/>
      <c r="EE1147" s="10"/>
      <c r="EF1147" s="10"/>
      <c r="EG1147" s="10"/>
      <c r="EH1147" s="10"/>
      <c r="EI1147" s="10"/>
      <c r="EJ1147" s="10"/>
      <c r="EK1147" s="10"/>
      <c r="EL1147" s="10"/>
      <c r="EM1147" s="10"/>
      <c r="EN1147" s="10"/>
      <c r="EO1147" s="10"/>
      <c r="EP1147" s="10"/>
      <c r="EQ1147" s="10"/>
      <c r="ER1147" s="10"/>
      <c r="ES1147" s="10"/>
      <c r="ET1147" s="10"/>
      <c r="EU1147" s="10"/>
      <c r="EV1147" s="10"/>
      <c r="EW1147" s="10"/>
      <c r="EX1147" s="10"/>
      <c r="EY1147" s="10"/>
      <c r="EZ1147" s="10"/>
      <c r="FA1147" s="10"/>
      <c r="FB1147" s="10"/>
      <c r="FC1147" s="10"/>
      <c r="FD1147" s="10"/>
      <c r="FE1147" s="10"/>
      <c r="FF1147" s="10"/>
      <c r="FG1147" s="10"/>
      <c r="FH1147" s="10"/>
      <c r="FI1147" s="10"/>
      <c r="FJ1147" s="10"/>
      <c r="FK1147" s="10"/>
      <c r="FL1147" s="10"/>
      <c r="FM1147" s="10"/>
      <c r="FN1147" s="10"/>
      <c r="FO1147" s="10"/>
      <c r="FP1147" s="10"/>
      <c r="FQ1147" s="10"/>
      <c r="FR1147" s="10"/>
      <c r="FS1147" s="10"/>
      <c r="FT1147" s="10"/>
      <c r="FU1147" s="10"/>
      <c r="FV1147" s="10"/>
      <c r="FW1147" s="10"/>
      <c r="FX1147" s="10"/>
      <c r="FY1147" s="10"/>
      <c r="FZ1147" s="10"/>
      <c r="GA1147" s="10"/>
      <c r="GB1147" s="10"/>
      <c r="GC1147" s="10"/>
      <c r="GD1147" s="10"/>
      <c r="GE1147" s="10"/>
      <c r="GF1147" s="10"/>
      <c r="GG1147" s="10"/>
      <c r="GH1147" s="10"/>
      <c r="GI1147" s="10"/>
      <c r="GJ1147" s="10"/>
      <c r="GK1147" s="10"/>
      <c r="GL1147" s="10"/>
      <c r="GM1147" s="10"/>
      <c r="GN1147" s="10"/>
      <c r="GO1147" s="10"/>
      <c r="GP1147" s="10"/>
      <c r="GQ1147" s="10"/>
      <c r="GR1147" s="10"/>
      <c r="GS1147" s="10"/>
      <c r="GT1147" s="10"/>
      <c r="GU1147" s="10"/>
      <c r="GV1147" s="10"/>
      <c r="GW1147" s="10"/>
      <c r="GX1147" s="10"/>
      <c r="GY1147" s="10"/>
      <c r="GZ1147" s="10"/>
      <c r="HA1147" s="10"/>
      <c r="HB1147" s="10"/>
      <c r="HC1147" s="10"/>
      <c r="HD1147" s="10"/>
      <c r="HE1147" s="10"/>
      <c r="HF1147" s="10"/>
      <c r="HG1147" s="10"/>
      <c r="HH1147" s="10"/>
      <c r="HI1147" s="10"/>
      <c r="HJ1147" s="10"/>
      <c r="HK1147" s="10"/>
      <c r="HL1147" s="10"/>
      <c r="HM1147" s="10"/>
      <c r="HN1147" s="10"/>
      <c r="HO1147" s="10"/>
      <c r="HP1147" s="10"/>
      <c r="HQ1147" s="10"/>
      <c r="HR1147" s="10"/>
      <c r="HS1147" s="10"/>
      <c r="HT1147" s="10"/>
      <c r="HU1147" s="10"/>
      <c r="HV1147" s="10"/>
      <c r="HW1147" s="10"/>
      <c r="HX1147" s="10"/>
      <c r="HY1147" s="10"/>
      <c r="HZ1147" s="10"/>
      <c r="IA1147" s="10"/>
      <c r="IB1147" s="10"/>
      <c r="IC1147" s="10"/>
      <c r="ID1147" s="10"/>
      <c r="IE1147" s="10"/>
      <c r="IF1147" s="10"/>
      <c r="IG1147" s="10"/>
      <c r="IH1147" s="10"/>
      <c r="II1147" s="10"/>
      <c r="IJ1147" s="10"/>
      <c r="IK1147" s="10"/>
      <c r="IL1147" s="10"/>
    </row>
    <row r="1148" s="11" customFormat="1" ht="25" customHeight="1" spans="1:246">
      <c r="A1148" s="14" t="s">
        <v>7</v>
      </c>
      <c r="B1148" s="14" t="s">
        <v>8</v>
      </c>
      <c r="C1148" s="14" t="s">
        <v>1039</v>
      </c>
      <c r="D1148" s="29" t="s">
        <v>1145</v>
      </c>
      <c r="E1148" s="14" t="s">
        <v>11</v>
      </c>
      <c r="F1148" s="14">
        <v>3500</v>
      </c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  <c r="BM1148" s="10"/>
      <c r="BN1148" s="10"/>
      <c r="BO1148" s="10"/>
      <c r="BP1148" s="10"/>
      <c r="BQ1148" s="10"/>
      <c r="BR1148" s="10"/>
      <c r="BS1148" s="10"/>
      <c r="BT1148" s="10"/>
      <c r="BU1148" s="10"/>
      <c r="BV1148" s="10"/>
      <c r="BW1148" s="10"/>
      <c r="BX1148" s="10"/>
      <c r="BY1148" s="10"/>
      <c r="BZ1148" s="10"/>
      <c r="CA1148" s="10"/>
      <c r="CB1148" s="10"/>
      <c r="CC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  <c r="CX1148" s="10"/>
      <c r="CY1148" s="10"/>
      <c r="CZ1148" s="10"/>
      <c r="DA1148" s="10"/>
      <c r="DB1148" s="10"/>
      <c r="DC1148" s="10"/>
      <c r="DD1148" s="10"/>
      <c r="DE1148" s="10"/>
      <c r="DF1148" s="10"/>
      <c r="DG1148" s="10"/>
      <c r="DH1148" s="10"/>
      <c r="DI1148" s="10"/>
      <c r="DJ1148" s="10"/>
      <c r="DK1148" s="10"/>
      <c r="DL1148" s="10"/>
      <c r="DM1148" s="10"/>
      <c r="DN1148" s="10"/>
      <c r="DO1148" s="10"/>
      <c r="DP1148" s="10"/>
      <c r="DQ1148" s="10"/>
      <c r="DR1148" s="10"/>
      <c r="DS1148" s="10"/>
      <c r="DT1148" s="10"/>
      <c r="DU1148" s="10"/>
      <c r="DV1148" s="10"/>
      <c r="DW1148" s="10"/>
      <c r="DX1148" s="10"/>
      <c r="DY1148" s="10"/>
      <c r="DZ1148" s="10"/>
      <c r="EA1148" s="10"/>
      <c r="EB1148" s="10"/>
      <c r="EC1148" s="10"/>
      <c r="ED1148" s="10"/>
      <c r="EE1148" s="10"/>
      <c r="EF1148" s="10"/>
      <c r="EG1148" s="10"/>
      <c r="EH1148" s="10"/>
      <c r="EI1148" s="10"/>
      <c r="EJ1148" s="10"/>
      <c r="EK1148" s="10"/>
      <c r="EL1148" s="10"/>
      <c r="EM1148" s="10"/>
      <c r="EN1148" s="10"/>
      <c r="EO1148" s="10"/>
      <c r="EP1148" s="10"/>
      <c r="EQ1148" s="10"/>
      <c r="ER1148" s="10"/>
      <c r="ES1148" s="10"/>
      <c r="ET1148" s="10"/>
      <c r="EU1148" s="10"/>
      <c r="EV1148" s="10"/>
      <c r="EW1148" s="10"/>
      <c r="EX1148" s="10"/>
      <c r="EY1148" s="10"/>
      <c r="EZ1148" s="10"/>
      <c r="FA1148" s="10"/>
      <c r="FB1148" s="10"/>
      <c r="FC1148" s="10"/>
      <c r="FD1148" s="10"/>
      <c r="FE1148" s="10"/>
      <c r="FF1148" s="10"/>
      <c r="FG1148" s="10"/>
      <c r="FH1148" s="10"/>
      <c r="FI1148" s="10"/>
      <c r="FJ1148" s="10"/>
      <c r="FK1148" s="10"/>
      <c r="FL1148" s="10"/>
      <c r="FM1148" s="10"/>
      <c r="FN1148" s="10"/>
      <c r="FO1148" s="10"/>
      <c r="FP1148" s="10"/>
      <c r="FQ1148" s="10"/>
      <c r="FR1148" s="10"/>
      <c r="FS1148" s="10"/>
      <c r="FT1148" s="10"/>
      <c r="FU1148" s="10"/>
      <c r="FV1148" s="10"/>
      <c r="FW1148" s="10"/>
      <c r="FX1148" s="10"/>
      <c r="FY1148" s="10"/>
      <c r="FZ1148" s="10"/>
      <c r="GA1148" s="10"/>
      <c r="GB1148" s="10"/>
      <c r="GC1148" s="10"/>
      <c r="GD1148" s="10"/>
      <c r="GE1148" s="10"/>
      <c r="GF1148" s="10"/>
      <c r="GG1148" s="10"/>
      <c r="GH1148" s="10"/>
      <c r="GI1148" s="10"/>
      <c r="GJ1148" s="10"/>
      <c r="GK1148" s="10"/>
      <c r="GL1148" s="10"/>
      <c r="GM1148" s="10"/>
      <c r="GN1148" s="10"/>
      <c r="GO1148" s="10"/>
      <c r="GP1148" s="10"/>
      <c r="GQ1148" s="10"/>
      <c r="GR1148" s="10"/>
      <c r="GS1148" s="10"/>
      <c r="GT1148" s="10"/>
      <c r="GU1148" s="10"/>
      <c r="GV1148" s="10"/>
      <c r="GW1148" s="10"/>
      <c r="GX1148" s="10"/>
      <c r="GY1148" s="10"/>
      <c r="GZ1148" s="10"/>
      <c r="HA1148" s="10"/>
      <c r="HB1148" s="10"/>
      <c r="HC1148" s="10"/>
      <c r="HD1148" s="10"/>
      <c r="HE1148" s="10"/>
      <c r="HF1148" s="10"/>
      <c r="HG1148" s="10"/>
      <c r="HH1148" s="10"/>
      <c r="HI1148" s="10"/>
      <c r="HJ1148" s="10"/>
      <c r="HK1148" s="10"/>
      <c r="HL1148" s="10"/>
      <c r="HM1148" s="10"/>
      <c r="HN1148" s="10"/>
      <c r="HO1148" s="10"/>
      <c r="HP1148" s="10"/>
      <c r="HQ1148" s="10"/>
      <c r="HR1148" s="10"/>
      <c r="HS1148" s="10"/>
      <c r="HT1148" s="10"/>
      <c r="HU1148" s="10"/>
      <c r="HV1148" s="10"/>
      <c r="HW1148" s="10"/>
      <c r="HX1148" s="10"/>
      <c r="HY1148" s="10"/>
      <c r="HZ1148" s="10"/>
      <c r="IA1148" s="10"/>
      <c r="IB1148" s="10"/>
      <c r="IC1148" s="10"/>
      <c r="ID1148" s="10"/>
      <c r="IE1148" s="10"/>
      <c r="IF1148" s="10"/>
      <c r="IG1148" s="10"/>
      <c r="IH1148" s="10"/>
      <c r="II1148" s="10"/>
      <c r="IJ1148" s="10"/>
      <c r="IK1148" s="10"/>
      <c r="IL1148" s="10"/>
    </row>
    <row r="1149" s="11" customFormat="1" ht="25" customHeight="1" spans="1:246">
      <c r="A1149" s="14" t="s">
        <v>7</v>
      </c>
      <c r="B1149" s="14" t="s">
        <v>8</v>
      </c>
      <c r="C1149" s="14" t="s">
        <v>1039</v>
      </c>
      <c r="D1149" s="29" t="s">
        <v>1146</v>
      </c>
      <c r="E1149" s="14" t="s">
        <v>11</v>
      </c>
      <c r="F1149" s="14">
        <v>3500</v>
      </c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/>
      <c r="BV1149" s="10"/>
      <c r="BW1149" s="10"/>
      <c r="BX1149" s="10"/>
      <c r="BY1149" s="10"/>
      <c r="BZ1149" s="10"/>
      <c r="CA1149" s="10"/>
      <c r="CB1149" s="10"/>
      <c r="CC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  <c r="CW1149" s="10"/>
      <c r="CX1149" s="10"/>
      <c r="CY1149" s="10"/>
      <c r="CZ1149" s="10"/>
      <c r="DA1149" s="10"/>
      <c r="DB1149" s="10"/>
      <c r="DC1149" s="10"/>
      <c r="DD1149" s="10"/>
      <c r="DE1149" s="10"/>
      <c r="DF1149" s="10"/>
      <c r="DG1149" s="10"/>
      <c r="DH1149" s="10"/>
      <c r="DI1149" s="10"/>
      <c r="DJ1149" s="10"/>
      <c r="DK1149" s="10"/>
      <c r="DL1149" s="10"/>
      <c r="DM1149" s="10"/>
      <c r="DN1149" s="10"/>
      <c r="DO1149" s="10"/>
      <c r="DP1149" s="10"/>
      <c r="DQ1149" s="10"/>
      <c r="DR1149" s="10"/>
      <c r="DS1149" s="10"/>
      <c r="DT1149" s="10"/>
      <c r="DU1149" s="10"/>
      <c r="DV1149" s="10"/>
      <c r="DW1149" s="10"/>
      <c r="DX1149" s="10"/>
      <c r="DY1149" s="10"/>
      <c r="DZ1149" s="10"/>
      <c r="EA1149" s="10"/>
      <c r="EB1149" s="10"/>
      <c r="EC1149" s="10"/>
      <c r="ED1149" s="10"/>
      <c r="EE1149" s="10"/>
      <c r="EF1149" s="10"/>
      <c r="EG1149" s="10"/>
      <c r="EH1149" s="10"/>
      <c r="EI1149" s="10"/>
      <c r="EJ1149" s="10"/>
      <c r="EK1149" s="10"/>
      <c r="EL1149" s="10"/>
      <c r="EM1149" s="10"/>
      <c r="EN1149" s="10"/>
      <c r="EO1149" s="10"/>
      <c r="EP1149" s="10"/>
      <c r="EQ1149" s="10"/>
      <c r="ER1149" s="10"/>
      <c r="ES1149" s="10"/>
      <c r="ET1149" s="10"/>
      <c r="EU1149" s="10"/>
      <c r="EV1149" s="10"/>
      <c r="EW1149" s="10"/>
      <c r="EX1149" s="10"/>
      <c r="EY1149" s="10"/>
      <c r="EZ1149" s="10"/>
      <c r="FA1149" s="10"/>
      <c r="FB1149" s="10"/>
      <c r="FC1149" s="10"/>
      <c r="FD1149" s="10"/>
      <c r="FE1149" s="10"/>
      <c r="FF1149" s="10"/>
      <c r="FG1149" s="10"/>
      <c r="FH1149" s="10"/>
      <c r="FI1149" s="10"/>
      <c r="FJ1149" s="10"/>
      <c r="FK1149" s="10"/>
      <c r="FL1149" s="10"/>
      <c r="FM1149" s="10"/>
      <c r="FN1149" s="10"/>
      <c r="FO1149" s="10"/>
      <c r="FP1149" s="10"/>
      <c r="FQ1149" s="10"/>
      <c r="FR1149" s="10"/>
      <c r="FS1149" s="10"/>
      <c r="FT1149" s="10"/>
      <c r="FU1149" s="10"/>
      <c r="FV1149" s="10"/>
      <c r="FW1149" s="10"/>
      <c r="FX1149" s="10"/>
      <c r="FY1149" s="10"/>
      <c r="FZ1149" s="10"/>
      <c r="GA1149" s="10"/>
      <c r="GB1149" s="10"/>
      <c r="GC1149" s="10"/>
      <c r="GD1149" s="10"/>
      <c r="GE1149" s="10"/>
      <c r="GF1149" s="10"/>
      <c r="GG1149" s="10"/>
      <c r="GH1149" s="10"/>
      <c r="GI1149" s="10"/>
      <c r="GJ1149" s="10"/>
      <c r="GK1149" s="10"/>
      <c r="GL1149" s="10"/>
      <c r="GM1149" s="10"/>
      <c r="GN1149" s="10"/>
      <c r="GO1149" s="10"/>
      <c r="GP1149" s="10"/>
      <c r="GQ1149" s="10"/>
      <c r="GR1149" s="10"/>
      <c r="GS1149" s="10"/>
      <c r="GT1149" s="10"/>
      <c r="GU1149" s="10"/>
      <c r="GV1149" s="10"/>
      <c r="GW1149" s="10"/>
      <c r="GX1149" s="10"/>
      <c r="GY1149" s="10"/>
      <c r="GZ1149" s="10"/>
      <c r="HA1149" s="10"/>
      <c r="HB1149" s="10"/>
      <c r="HC1149" s="10"/>
      <c r="HD1149" s="10"/>
      <c r="HE1149" s="10"/>
      <c r="HF1149" s="10"/>
      <c r="HG1149" s="10"/>
      <c r="HH1149" s="10"/>
      <c r="HI1149" s="10"/>
      <c r="HJ1149" s="10"/>
      <c r="HK1149" s="10"/>
      <c r="HL1149" s="10"/>
      <c r="HM1149" s="10"/>
      <c r="HN1149" s="10"/>
      <c r="HO1149" s="10"/>
      <c r="HP1149" s="10"/>
      <c r="HQ1149" s="10"/>
      <c r="HR1149" s="10"/>
      <c r="HS1149" s="10"/>
      <c r="HT1149" s="10"/>
      <c r="HU1149" s="10"/>
      <c r="HV1149" s="10"/>
      <c r="HW1149" s="10"/>
      <c r="HX1149" s="10"/>
      <c r="HY1149" s="10"/>
      <c r="HZ1149" s="10"/>
      <c r="IA1149" s="10"/>
      <c r="IB1149" s="10"/>
      <c r="IC1149" s="10"/>
      <c r="ID1149" s="10"/>
      <c r="IE1149" s="10"/>
      <c r="IF1149" s="10"/>
      <c r="IG1149" s="10"/>
      <c r="IH1149" s="10"/>
      <c r="II1149" s="10"/>
      <c r="IJ1149" s="10"/>
      <c r="IK1149" s="10"/>
      <c r="IL1149" s="10"/>
    </row>
    <row r="1150" s="11" customFormat="1" ht="25" customHeight="1" spans="1:246">
      <c r="A1150" s="14" t="s">
        <v>7</v>
      </c>
      <c r="B1150" s="14" t="s">
        <v>8</v>
      </c>
      <c r="C1150" s="14" t="s">
        <v>1039</v>
      </c>
      <c r="D1150" s="29" t="s">
        <v>1147</v>
      </c>
      <c r="E1150" s="14" t="s">
        <v>11</v>
      </c>
      <c r="F1150" s="14">
        <v>3500</v>
      </c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  <c r="BJ1150" s="10"/>
      <c r="BK1150" s="10"/>
      <c r="BL1150" s="10"/>
      <c r="BM1150" s="10"/>
      <c r="BN1150" s="10"/>
      <c r="BO1150" s="10"/>
      <c r="BP1150" s="10"/>
      <c r="BQ1150" s="10"/>
      <c r="BR1150" s="10"/>
      <c r="BS1150" s="10"/>
      <c r="BT1150" s="10"/>
      <c r="BU1150" s="10"/>
      <c r="BV1150" s="10"/>
      <c r="BW1150" s="10"/>
      <c r="BX1150" s="10"/>
      <c r="BY1150" s="10"/>
      <c r="BZ1150" s="10"/>
      <c r="CA1150" s="10"/>
      <c r="CB1150" s="10"/>
      <c r="CC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  <c r="CX1150" s="10"/>
      <c r="CY1150" s="10"/>
      <c r="CZ1150" s="10"/>
      <c r="DA1150" s="10"/>
      <c r="DB1150" s="10"/>
      <c r="DC1150" s="10"/>
      <c r="DD1150" s="10"/>
      <c r="DE1150" s="10"/>
      <c r="DF1150" s="10"/>
      <c r="DG1150" s="10"/>
      <c r="DH1150" s="10"/>
      <c r="DI1150" s="10"/>
      <c r="DJ1150" s="10"/>
      <c r="DK1150" s="10"/>
      <c r="DL1150" s="10"/>
      <c r="DM1150" s="10"/>
      <c r="DN1150" s="10"/>
      <c r="DO1150" s="10"/>
      <c r="DP1150" s="10"/>
      <c r="DQ1150" s="10"/>
      <c r="DR1150" s="10"/>
      <c r="DS1150" s="10"/>
      <c r="DT1150" s="10"/>
      <c r="DU1150" s="10"/>
      <c r="DV1150" s="10"/>
      <c r="DW1150" s="10"/>
      <c r="DX1150" s="10"/>
      <c r="DY1150" s="10"/>
      <c r="DZ1150" s="10"/>
      <c r="EA1150" s="10"/>
      <c r="EB1150" s="10"/>
      <c r="EC1150" s="10"/>
      <c r="ED1150" s="10"/>
      <c r="EE1150" s="10"/>
      <c r="EF1150" s="10"/>
      <c r="EG1150" s="10"/>
      <c r="EH1150" s="10"/>
      <c r="EI1150" s="10"/>
      <c r="EJ1150" s="10"/>
      <c r="EK1150" s="10"/>
      <c r="EL1150" s="10"/>
      <c r="EM1150" s="10"/>
      <c r="EN1150" s="10"/>
      <c r="EO1150" s="10"/>
      <c r="EP1150" s="10"/>
      <c r="EQ1150" s="10"/>
      <c r="ER1150" s="10"/>
      <c r="ES1150" s="10"/>
      <c r="ET1150" s="10"/>
      <c r="EU1150" s="10"/>
      <c r="EV1150" s="10"/>
      <c r="EW1150" s="10"/>
      <c r="EX1150" s="10"/>
      <c r="EY1150" s="10"/>
      <c r="EZ1150" s="10"/>
      <c r="FA1150" s="10"/>
      <c r="FB1150" s="10"/>
      <c r="FC1150" s="10"/>
      <c r="FD1150" s="10"/>
      <c r="FE1150" s="10"/>
      <c r="FF1150" s="10"/>
      <c r="FG1150" s="10"/>
      <c r="FH1150" s="10"/>
      <c r="FI1150" s="10"/>
      <c r="FJ1150" s="10"/>
      <c r="FK1150" s="10"/>
      <c r="FL1150" s="10"/>
      <c r="FM1150" s="10"/>
      <c r="FN1150" s="10"/>
      <c r="FO1150" s="10"/>
      <c r="FP1150" s="10"/>
      <c r="FQ1150" s="10"/>
      <c r="FR1150" s="10"/>
      <c r="FS1150" s="10"/>
      <c r="FT1150" s="10"/>
      <c r="FU1150" s="10"/>
      <c r="FV1150" s="10"/>
      <c r="FW1150" s="10"/>
      <c r="FX1150" s="10"/>
      <c r="FY1150" s="10"/>
      <c r="FZ1150" s="10"/>
      <c r="GA1150" s="10"/>
      <c r="GB1150" s="10"/>
      <c r="GC1150" s="10"/>
      <c r="GD1150" s="10"/>
      <c r="GE1150" s="10"/>
      <c r="GF1150" s="10"/>
      <c r="GG1150" s="10"/>
      <c r="GH1150" s="10"/>
      <c r="GI1150" s="10"/>
      <c r="GJ1150" s="10"/>
      <c r="GK1150" s="10"/>
      <c r="GL1150" s="10"/>
      <c r="GM1150" s="10"/>
      <c r="GN1150" s="10"/>
      <c r="GO1150" s="10"/>
      <c r="GP1150" s="10"/>
      <c r="GQ1150" s="10"/>
      <c r="GR1150" s="10"/>
      <c r="GS1150" s="10"/>
      <c r="GT1150" s="10"/>
      <c r="GU1150" s="10"/>
      <c r="GV1150" s="10"/>
      <c r="GW1150" s="10"/>
      <c r="GX1150" s="10"/>
      <c r="GY1150" s="10"/>
      <c r="GZ1150" s="10"/>
      <c r="HA1150" s="10"/>
      <c r="HB1150" s="10"/>
      <c r="HC1150" s="10"/>
      <c r="HD1150" s="10"/>
      <c r="HE1150" s="10"/>
      <c r="HF1150" s="10"/>
      <c r="HG1150" s="10"/>
      <c r="HH1150" s="10"/>
      <c r="HI1150" s="10"/>
      <c r="HJ1150" s="10"/>
      <c r="HK1150" s="10"/>
      <c r="HL1150" s="10"/>
      <c r="HM1150" s="10"/>
      <c r="HN1150" s="10"/>
      <c r="HO1150" s="10"/>
      <c r="HP1150" s="10"/>
      <c r="HQ1150" s="10"/>
      <c r="HR1150" s="10"/>
      <c r="HS1150" s="10"/>
      <c r="HT1150" s="10"/>
      <c r="HU1150" s="10"/>
      <c r="HV1150" s="10"/>
      <c r="HW1150" s="10"/>
      <c r="HX1150" s="10"/>
      <c r="HY1150" s="10"/>
      <c r="HZ1150" s="10"/>
      <c r="IA1150" s="10"/>
      <c r="IB1150" s="10"/>
      <c r="IC1150" s="10"/>
      <c r="ID1150" s="10"/>
      <c r="IE1150" s="10"/>
      <c r="IF1150" s="10"/>
      <c r="IG1150" s="10"/>
      <c r="IH1150" s="10"/>
      <c r="II1150" s="10"/>
      <c r="IJ1150" s="10"/>
      <c r="IK1150" s="10"/>
      <c r="IL1150" s="10"/>
    </row>
    <row r="1151" s="11" customFormat="1" ht="25" customHeight="1" spans="1:246">
      <c r="A1151" s="14" t="s">
        <v>7</v>
      </c>
      <c r="B1151" s="14" t="s">
        <v>8</v>
      </c>
      <c r="C1151" s="14" t="s">
        <v>1039</v>
      </c>
      <c r="D1151" s="29" t="s">
        <v>1148</v>
      </c>
      <c r="E1151" s="14" t="s">
        <v>11</v>
      </c>
      <c r="F1151" s="14">
        <v>3500</v>
      </c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  <c r="BI1151" s="10"/>
      <c r="BJ1151" s="10"/>
      <c r="BK1151" s="10"/>
      <c r="BL1151" s="10"/>
      <c r="BM1151" s="10"/>
      <c r="BN1151" s="10"/>
      <c r="BO1151" s="10"/>
      <c r="BP1151" s="10"/>
      <c r="BQ1151" s="10"/>
      <c r="BR1151" s="10"/>
      <c r="BS1151" s="10"/>
      <c r="BT1151" s="10"/>
      <c r="BU1151" s="10"/>
      <c r="BV1151" s="10"/>
      <c r="BW1151" s="10"/>
      <c r="BX1151" s="10"/>
      <c r="BY1151" s="10"/>
      <c r="BZ1151" s="10"/>
      <c r="CA1151" s="10"/>
      <c r="CB1151" s="10"/>
      <c r="CC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  <c r="CR1151" s="10"/>
      <c r="CS1151" s="10"/>
      <c r="CT1151" s="10"/>
      <c r="CU1151" s="10"/>
      <c r="CV1151" s="10"/>
      <c r="CW1151" s="10"/>
      <c r="CX1151" s="10"/>
      <c r="CY1151" s="10"/>
      <c r="CZ1151" s="10"/>
      <c r="DA1151" s="10"/>
      <c r="DB1151" s="10"/>
      <c r="DC1151" s="10"/>
      <c r="DD1151" s="10"/>
      <c r="DE1151" s="10"/>
      <c r="DF1151" s="10"/>
      <c r="DG1151" s="10"/>
      <c r="DH1151" s="10"/>
      <c r="DI1151" s="10"/>
      <c r="DJ1151" s="10"/>
      <c r="DK1151" s="10"/>
      <c r="DL1151" s="10"/>
      <c r="DM1151" s="10"/>
      <c r="DN1151" s="10"/>
      <c r="DO1151" s="10"/>
      <c r="DP1151" s="10"/>
      <c r="DQ1151" s="10"/>
      <c r="DR1151" s="10"/>
      <c r="DS1151" s="10"/>
      <c r="DT1151" s="10"/>
      <c r="DU1151" s="10"/>
      <c r="DV1151" s="10"/>
      <c r="DW1151" s="10"/>
      <c r="DX1151" s="10"/>
      <c r="DY1151" s="10"/>
      <c r="DZ1151" s="10"/>
      <c r="EA1151" s="10"/>
      <c r="EB1151" s="10"/>
      <c r="EC1151" s="10"/>
      <c r="ED1151" s="10"/>
      <c r="EE1151" s="10"/>
      <c r="EF1151" s="10"/>
      <c r="EG1151" s="10"/>
      <c r="EH1151" s="10"/>
      <c r="EI1151" s="10"/>
      <c r="EJ1151" s="10"/>
      <c r="EK1151" s="10"/>
      <c r="EL1151" s="10"/>
      <c r="EM1151" s="10"/>
      <c r="EN1151" s="10"/>
      <c r="EO1151" s="10"/>
      <c r="EP1151" s="10"/>
      <c r="EQ1151" s="10"/>
      <c r="ER1151" s="10"/>
      <c r="ES1151" s="10"/>
      <c r="ET1151" s="10"/>
      <c r="EU1151" s="10"/>
      <c r="EV1151" s="10"/>
      <c r="EW1151" s="10"/>
      <c r="EX1151" s="10"/>
      <c r="EY1151" s="10"/>
      <c r="EZ1151" s="10"/>
      <c r="FA1151" s="10"/>
      <c r="FB1151" s="10"/>
      <c r="FC1151" s="10"/>
      <c r="FD1151" s="10"/>
      <c r="FE1151" s="10"/>
      <c r="FF1151" s="10"/>
      <c r="FG1151" s="10"/>
      <c r="FH1151" s="10"/>
      <c r="FI1151" s="10"/>
      <c r="FJ1151" s="10"/>
      <c r="FK1151" s="10"/>
      <c r="FL1151" s="10"/>
      <c r="FM1151" s="10"/>
      <c r="FN1151" s="10"/>
      <c r="FO1151" s="10"/>
      <c r="FP1151" s="10"/>
      <c r="FQ1151" s="10"/>
      <c r="FR1151" s="10"/>
      <c r="FS1151" s="10"/>
      <c r="FT1151" s="10"/>
      <c r="FU1151" s="10"/>
      <c r="FV1151" s="10"/>
      <c r="FW1151" s="10"/>
      <c r="FX1151" s="10"/>
      <c r="FY1151" s="10"/>
      <c r="FZ1151" s="10"/>
      <c r="GA1151" s="10"/>
      <c r="GB1151" s="10"/>
      <c r="GC1151" s="10"/>
      <c r="GD1151" s="10"/>
      <c r="GE1151" s="10"/>
      <c r="GF1151" s="10"/>
      <c r="GG1151" s="10"/>
      <c r="GH1151" s="10"/>
      <c r="GI1151" s="10"/>
      <c r="GJ1151" s="10"/>
      <c r="GK1151" s="10"/>
      <c r="GL1151" s="10"/>
      <c r="GM1151" s="10"/>
      <c r="GN1151" s="10"/>
      <c r="GO1151" s="10"/>
      <c r="GP1151" s="10"/>
      <c r="GQ1151" s="10"/>
      <c r="GR1151" s="10"/>
      <c r="GS1151" s="10"/>
      <c r="GT1151" s="10"/>
      <c r="GU1151" s="10"/>
      <c r="GV1151" s="10"/>
      <c r="GW1151" s="10"/>
      <c r="GX1151" s="10"/>
      <c r="GY1151" s="10"/>
      <c r="GZ1151" s="10"/>
      <c r="HA1151" s="10"/>
      <c r="HB1151" s="10"/>
      <c r="HC1151" s="10"/>
      <c r="HD1151" s="10"/>
      <c r="HE1151" s="10"/>
      <c r="HF1151" s="10"/>
      <c r="HG1151" s="10"/>
      <c r="HH1151" s="10"/>
      <c r="HI1151" s="10"/>
      <c r="HJ1151" s="10"/>
      <c r="HK1151" s="10"/>
      <c r="HL1151" s="10"/>
      <c r="HM1151" s="10"/>
      <c r="HN1151" s="10"/>
      <c r="HO1151" s="10"/>
      <c r="HP1151" s="10"/>
      <c r="HQ1151" s="10"/>
      <c r="HR1151" s="10"/>
      <c r="HS1151" s="10"/>
      <c r="HT1151" s="10"/>
      <c r="HU1151" s="10"/>
      <c r="HV1151" s="10"/>
      <c r="HW1151" s="10"/>
      <c r="HX1151" s="10"/>
      <c r="HY1151" s="10"/>
      <c r="HZ1151" s="10"/>
      <c r="IA1151" s="10"/>
      <c r="IB1151" s="10"/>
      <c r="IC1151" s="10"/>
      <c r="ID1151" s="10"/>
      <c r="IE1151" s="10"/>
      <c r="IF1151" s="10"/>
      <c r="IG1151" s="10"/>
      <c r="IH1151" s="10"/>
      <c r="II1151" s="10"/>
      <c r="IJ1151" s="10"/>
      <c r="IK1151" s="10"/>
      <c r="IL1151" s="10"/>
    </row>
    <row r="1152" s="11" customFormat="1" ht="25" customHeight="1" spans="1:246">
      <c r="A1152" s="14" t="s">
        <v>7</v>
      </c>
      <c r="B1152" s="14" t="s">
        <v>8</v>
      </c>
      <c r="C1152" s="14" t="s">
        <v>1039</v>
      </c>
      <c r="D1152" s="29" t="s">
        <v>1149</v>
      </c>
      <c r="E1152" s="14" t="s">
        <v>11</v>
      </c>
      <c r="F1152" s="14">
        <v>3500</v>
      </c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  <c r="BI1152" s="10"/>
      <c r="BJ1152" s="10"/>
      <c r="BK1152" s="10"/>
      <c r="BL1152" s="10"/>
      <c r="BM1152" s="10"/>
      <c r="BN1152" s="10"/>
      <c r="BO1152" s="10"/>
      <c r="BP1152" s="10"/>
      <c r="BQ1152" s="10"/>
      <c r="BR1152" s="10"/>
      <c r="BS1152" s="10"/>
      <c r="BT1152" s="10"/>
      <c r="BU1152" s="10"/>
      <c r="BV1152" s="10"/>
      <c r="BW1152" s="10"/>
      <c r="BX1152" s="10"/>
      <c r="BY1152" s="10"/>
      <c r="BZ1152" s="10"/>
      <c r="CA1152" s="10"/>
      <c r="CB1152" s="10"/>
      <c r="CC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  <c r="CR1152" s="10"/>
      <c r="CS1152" s="10"/>
      <c r="CT1152" s="10"/>
      <c r="CU1152" s="10"/>
      <c r="CV1152" s="10"/>
      <c r="CW1152" s="10"/>
      <c r="CX1152" s="10"/>
      <c r="CY1152" s="10"/>
      <c r="CZ1152" s="10"/>
      <c r="DA1152" s="10"/>
      <c r="DB1152" s="10"/>
      <c r="DC1152" s="10"/>
      <c r="DD1152" s="10"/>
      <c r="DE1152" s="10"/>
      <c r="DF1152" s="10"/>
      <c r="DG1152" s="10"/>
      <c r="DH1152" s="10"/>
      <c r="DI1152" s="10"/>
      <c r="DJ1152" s="10"/>
      <c r="DK1152" s="10"/>
      <c r="DL1152" s="10"/>
      <c r="DM1152" s="10"/>
      <c r="DN1152" s="10"/>
      <c r="DO1152" s="10"/>
      <c r="DP1152" s="10"/>
      <c r="DQ1152" s="10"/>
      <c r="DR1152" s="10"/>
      <c r="DS1152" s="10"/>
      <c r="DT1152" s="10"/>
      <c r="DU1152" s="10"/>
      <c r="DV1152" s="10"/>
      <c r="DW1152" s="10"/>
      <c r="DX1152" s="10"/>
      <c r="DY1152" s="10"/>
      <c r="DZ1152" s="10"/>
      <c r="EA1152" s="10"/>
      <c r="EB1152" s="10"/>
      <c r="EC1152" s="10"/>
      <c r="ED1152" s="10"/>
      <c r="EE1152" s="10"/>
      <c r="EF1152" s="10"/>
      <c r="EG1152" s="10"/>
      <c r="EH1152" s="10"/>
      <c r="EI1152" s="10"/>
      <c r="EJ1152" s="10"/>
      <c r="EK1152" s="10"/>
      <c r="EL1152" s="10"/>
      <c r="EM1152" s="10"/>
      <c r="EN1152" s="10"/>
      <c r="EO1152" s="10"/>
      <c r="EP1152" s="10"/>
      <c r="EQ1152" s="10"/>
      <c r="ER1152" s="10"/>
      <c r="ES1152" s="10"/>
      <c r="ET1152" s="10"/>
      <c r="EU1152" s="10"/>
      <c r="EV1152" s="10"/>
      <c r="EW1152" s="10"/>
      <c r="EX1152" s="10"/>
      <c r="EY1152" s="10"/>
      <c r="EZ1152" s="10"/>
      <c r="FA1152" s="10"/>
      <c r="FB1152" s="10"/>
      <c r="FC1152" s="10"/>
      <c r="FD1152" s="10"/>
      <c r="FE1152" s="10"/>
      <c r="FF1152" s="10"/>
      <c r="FG1152" s="10"/>
      <c r="FH1152" s="10"/>
      <c r="FI1152" s="10"/>
      <c r="FJ1152" s="10"/>
      <c r="FK1152" s="10"/>
      <c r="FL1152" s="10"/>
      <c r="FM1152" s="10"/>
      <c r="FN1152" s="10"/>
      <c r="FO1152" s="10"/>
      <c r="FP1152" s="10"/>
      <c r="FQ1152" s="10"/>
      <c r="FR1152" s="10"/>
      <c r="FS1152" s="10"/>
      <c r="FT1152" s="10"/>
      <c r="FU1152" s="10"/>
      <c r="FV1152" s="10"/>
      <c r="FW1152" s="10"/>
      <c r="FX1152" s="10"/>
      <c r="FY1152" s="10"/>
      <c r="FZ1152" s="10"/>
      <c r="GA1152" s="10"/>
      <c r="GB1152" s="10"/>
      <c r="GC1152" s="10"/>
      <c r="GD1152" s="10"/>
      <c r="GE1152" s="10"/>
      <c r="GF1152" s="10"/>
      <c r="GG1152" s="10"/>
      <c r="GH1152" s="10"/>
      <c r="GI1152" s="10"/>
      <c r="GJ1152" s="10"/>
      <c r="GK1152" s="10"/>
      <c r="GL1152" s="10"/>
      <c r="GM1152" s="10"/>
      <c r="GN1152" s="10"/>
      <c r="GO1152" s="10"/>
      <c r="GP1152" s="10"/>
      <c r="GQ1152" s="10"/>
      <c r="GR1152" s="10"/>
      <c r="GS1152" s="10"/>
      <c r="GT1152" s="10"/>
      <c r="GU1152" s="10"/>
      <c r="GV1152" s="10"/>
      <c r="GW1152" s="10"/>
      <c r="GX1152" s="10"/>
      <c r="GY1152" s="10"/>
      <c r="GZ1152" s="10"/>
      <c r="HA1152" s="10"/>
      <c r="HB1152" s="10"/>
      <c r="HC1152" s="10"/>
      <c r="HD1152" s="10"/>
      <c r="HE1152" s="10"/>
      <c r="HF1152" s="10"/>
      <c r="HG1152" s="10"/>
      <c r="HH1152" s="10"/>
      <c r="HI1152" s="10"/>
      <c r="HJ1152" s="10"/>
      <c r="HK1152" s="10"/>
      <c r="HL1152" s="10"/>
      <c r="HM1152" s="10"/>
      <c r="HN1152" s="10"/>
      <c r="HO1152" s="10"/>
      <c r="HP1152" s="10"/>
      <c r="HQ1152" s="10"/>
      <c r="HR1152" s="10"/>
      <c r="HS1152" s="10"/>
      <c r="HT1152" s="10"/>
      <c r="HU1152" s="10"/>
      <c r="HV1152" s="10"/>
      <c r="HW1152" s="10"/>
      <c r="HX1152" s="10"/>
      <c r="HY1152" s="10"/>
      <c r="HZ1152" s="10"/>
      <c r="IA1152" s="10"/>
      <c r="IB1152" s="10"/>
      <c r="IC1152" s="10"/>
      <c r="ID1152" s="10"/>
      <c r="IE1152" s="10"/>
      <c r="IF1152" s="10"/>
      <c r="IG1152" s="10"/>
      <c r="IH1152" s="10"/>
      <c r="II1152" s="10"/>
      <c r="IJ1152" s="10"/>
      <c r="IK1152" s="10"/>
      <c r="IL1152" s="10"/>
    </row>
    <row r="1153" s="11" customFormat="1" ht="25" customHeight="1" spans="1:246">
      <c r="A1153" s="14" t="s">
        <v>7</v>
      </c>
      <c r="B1153" s="14" t="s">
        <v>8</v>
      </c>
      <c r="C1153" s="14" t="s">
        <v>1039</v>
      </c>
      <c r="D1153" s="29" t="s">
        <v>1150</v>
      </c>
      <c r="E1153" s="14" t="s">
        <v>11</v>
      </c>
      <c r="F1153" s="14">
        <v>3500</v>
      </c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  <c r="BJ1153" s="10"/>
      <c r="BK1153" s="10"/>
      <c r="BL1153" s="10"/>
      <c r="BM1153" s="10"/>
      <c r="BN1153" s="10"/>
      <c r="BO1153" s="10"/>
      <c r="BP1153" s="10"/>
      <c r="BQ1153" s="10"/>
      <c r="BR1153" s="10"/>
      <c r="BS1153" s="10"/>
      <c r="BT1153" s="10"/>
      <c r="BU1153" s="10"/>
      <c r="BV1153" s="10"/>
      <c r="BW1153" s="10"/>
      <c r="BX1153" s="10"/>
      <c r="BY1153" s="10"/>
      <c r="BZ1153" s="10"/>
      <c r="CA1153" s="10"/>
      <c r="CB1153" s="10"/>
      <c r="CC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  <c r="CX1153" s="10"/>
      <c r="CY1153" s="10"/>
      <c r="CZ1153" s="10"/>
      <c r="DA1153" s="10"/>
      <c r="DB1153" s="10"/>
      <c r="DC1153" s="10"/>
      <c r="DD1153" s="10"/>
      <c r="DE1153" s="10"/>
      <c r="DF1153" s="10"/>
      <c r="DG1153" s="10"/>
      <c r="DH1153" s="10"/>
      <c r="DI1153" s="10"/>
      <c r="DJ1153" s="10"/>
      <c r="DK1153" s="10"/>
      <c r="DL1153" s="10"/>
      <c r="DM1153" s="10"/>
      <c r="DN1153" s="10"/>
      <c r="DO1153" s="10"/>
      <c r="DP1153" s="10"/>
      <c r="DQ1153" s="10"/>
      <c r="DR1153" s="10"/>
      <c r="DS1153" s="10"/>
      <c r="DT1153" s="10"/>
      <c r="DU1153" s="10"/>
      <c r="DV1153" s="10"/>
      <c r="DW1153" s="10"/>
      <c r="DX1153" s="10"/>
      <c r="DY1153" s="10"/>
      <c r="DZ1153" s="10"/>
      <c r="EA1153" s="10"/>
      <c r="EB1153" s="10"/>
      <c r="EC1153" s="10"/>
      <c r="ED1153" s="10"/>
      <c r="EE1153" s="10"/>
      <c r="EF1153" s="10"/>
      <c r="EG1153" s="10"/>
      <c r="EH1153" s="10"/>
      <c r="EI1153" s="10"/>
      <c r="EJ1153" s="10"/>
      <c r="EK1153" s="10"/>
      <c r="EL1153" s="10"/>
      <c r="EM1153" s="10"/>
      <c r="EN1153" s="10"/>
      <c r="EO1153" s="10"/>
      <c r="EP1153" s="10"/>
      <c r="EQ1153" s="10"/>
      <c r="ER1153" s="10"/>
      <c r="ES1153" s="10"/>
      <c r="ET1153" s="10"/>
      <c r="EU1153" s="10"/>
      <c r="EV1153" s="10"/>
      <c r="EW1153" s="10"/>
      <c r="EX1153" s="10"/>
      <c r="EY1153" s="10"/>
      <c r="EZ1153" s="10"/>
      <c r="FA1153" s="10"/>
      <c r="FB1153" s="10"/>
      <c r="FC1153" s="10"/>
      <c r="FD1153" s="10"/>
      <c r="FE1153" s="10"/>
      <c r="FF1153" s="10"/>
      <c r="FG1153" s="10"/>
      <c r="FH1153" s="10"/>
      <c r="FI1153" s="10"/>
      <c r="FJ1153" s="10"/>
      <c r="FK1153" s="10"/>
      <c r="FL1153" s="10"/>
      <c r="FM1153" s="10"/>
      <c r="FN1153" s="10"/>
      <c r="FO1153" s="10"/>
      <c r="FP1153" s="10"/>
      <c r="FQ1153" s="10"/>
      <c r="FR1153" s="10"/>
      <c r="FS1153" s="10"/>
      <c r="FT1153" s="10"/>
      <c r="FU1153" s="10"/>
      <c r="FV1153" s="10"/>
      <c r="FW1153" s="10"/>
      <c r="FX1153" s="10"/>
      <c r="FY1153" s="10"/>
      <c r="FZ1153" s="10"/>
      <c r="GA1153" s="10"/>
      <c r="GB1153" s="10"/>
      <c r="GC1153" s="10"/>
      <c r="GD1153" s="10"/>
      <c r="GE1153" s="10"/>
      <c r="GF1153" s="10"/>
      <c r="GG1153" s="10"/>
      <c r="GH1153" s="10"/>
      <c r="GI1153" s="10"/>
      <c r="GJ1153" s="10"/>
      <c r="GK1153" s="10"/>
      <c r="GL1153" s="10"/>
      <c r="GM1153" s="10"/>
      <c r="GN1153" s="10"/>
      <c r="GO1153" s="10"/>
      <c r="GP1153" s="10"/>
      <c r="GQ1153" s="10"/>
      <c r="GR1153" s="10"/>
      <c r="GS1153" s="10"/>
      <c r="GT1153" s="10"/>
      <c r="GU1153" s="10"/>
      <c r="GV1153" s="10"/>
      <c r="GW1153" s="10"/>
      <c r="GX1153" s="10"/>
      <c r="GY1153" s="10"/>
      <c r="GZ1153" s="10"/>
      <c r="HA1153" s="10"/>
      <c r="HB1153" s="10"/>
      <c r="HC1153" s="10"/>
      <c r="HD1153" s="10"/>
      <c r="HE1153" s="10"/>
      <c r="HF1153" s="10"/>
      <c r="HG1153" s="10"/>
      <c r="HH1153" s="10"/>
      <c r="HI1153" s="10"/>
      <c r="HJ1153" s="10"/>
      <c r="HK1153" s="10"/>
      <c r="HL1153" s="10"/>
      <c r="HM1153" s="10"/>
      <c r="HN1153" s="10"/>
      <c r="HO1153" s="10"/>
      <c r="HP1153" s="10"/>
      <c r="HQ1153" s="10"/>
      <c r="HR1153" s="10"/>
      <c r="HS1153" s="10"/>
      <c r="HT1153" s="10"/>
      <c r="HU1153" s="10"/>
      <c r="HV1153" s="10"/>
      <c r="HW1153" s="10"/>
      <c r="HX1153" s="10"/>
      <c r="HY1153" s="10"/>
      <c r="HZ1153" s="10"/>
      <c r="IA1153" s="10"/>
      <c r="IB1153" s="10"/>
      <c r="IC1153" s="10"/>
      <c r="ID1153" s="10"/>
      <c r="IE1153" s="10"/>
      <c r="IF1153" s="10"/>
      <c r="IG1153" s="10"/>
      <c r="IH1153" s="10"/>
      <c r="II1153" s="10"/>
      <c r="IJ1153" s="10"/>
      <c r="IK1153" s="10"/>
      <c r="IL1153" s="10"/>
    </row>
    <row r="1154" s="11" customFormat="1" ht="25" customHeight="1" spans="1:246">
      <c r="A1154" s="14" t="s">
        <v>7</v>
      </c>
      <c r="B1154" s="14" t="s">
        <v>8</v>
      </c>
      <c r="C1154" s="14" t="s">
        <v>1039</v>
      </c>
      <c r="D1154" s="29" t="s">
        <v>1151</v>
      </c>
      <c r="E1154" s="14" t="s">
        <v>11</v>
      </c>
      <c r="F1154" s="14">
        <v>3500</v>
      </c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  <c r="BJ1154" s="10"/>
      <c r="BK1154" s="10"/>
      <c r="BL1154" s="10"/>
      <c r="BM1154" s="10"/>
      <c r="BN1154" s="10"/>
      <c r="BO1154" s="10"/>
      <c r="BP1154" s="10"/>
      <c r="BQ1154" s="10"/>
      <c r="BR1154" s="10"/>
      <c r="BS1154" s="10"/>
      <c r="BT1154" s="10"/>
      <c r="BU1154" s="10"/>
      <c r="BV1154" s="10"/>
      <c r="BW1154" s="10"/>
      <c r="BX1154" s="10"/>
      <c r="BY1154" s="10"/>
      <c r="BZ1154" s="10"/>
      <c r="CA1154" s="10"/>
      <c r="CB1154" s="10"/>
      <c r="CC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  <c r="CW1154" s="10"/>
      <c r="CX1154" s="10"/>
      <c r="CY1154" s="10"/>
      <c r="CZ1154" s="10"/>
      <c r="DA1154" s="10"/>
      <c r="DB1154" s="10"/>
      <c r="DC1154" s="10"/>
      <c r="DD1154" s="10"/>
      <c r="DE1154" s="10"/>
      <c r="DF1154" s="10"/>
      <c r="DG1154" s="10"/>
      <c r="DH1154" s="10"/>
      <c r="DI1154" s="10"/>
      <c r="DJ1154" s="10"/>
      <c r="DK1154" s="10"/>
      <c r="DL1154" s="10"/>
      <c r="DM1154" s="10"/>
      <c r="DN1154" s="10"/>
      <c r="DO1154" s="10"/>
      <c r="DP1154" s="10"/>
      <c r="DQ1154" s="10"/>
      <c r="DR1154" s="10"/>
      <c r="DS1154" s="10"/>
      <c r="DT1154" s="10"/>
      <c r="DU1154" s="10"/>
      <c r="DV1154" s="10"/>
      <c r="DW1154" s="10"/>
      <c r="DX1154" s="10"/>
      <c r="DY1154" s="10"/>
      <c r="DZ1154" s="10"/>
      <c r="EA1154" s="10"/>
      <c r="EB1154" s="10"/>
      <c r="EC1154" s="10"/>
      <c r="ED1154" s="10"/>
      <c r="EE1154" s="10"/>
      <c r="EF1154" s="10"/>
      <c r="EG1154" s="10"/>
      <c r="EH1154" s="10"/>
      <c r="EI1154" s="10"/>
      <c r="EJ1154" s="10"/>
      <c r="EK1154" s="10"/>
      <c r="EL1154" s="10"/>
      <c r="EM1154" s="10"/>
      <c r="EN1154" s="10"/>
      <c r="EO1154" s="10"/>
      <c r="EP1154" s="10"/>
      <c r="EQ1154" s="10"/>
      <c r="ER1154" s="10"/>
      <c r="ES1154" s="10"/>
      <c r="ET1154" s="10"/>
      <c r="EU1154" s="10"/>
      <c r="EV1154" s="10"/>
      <c r="EW1154" s="10"/>
      <c r="EX1154" s="10"/>
      <c r="EY1154" s="10"/>
      <c r="EZ1154" s="10"/>
      <c r="FA1154" s="10"/>
      <c r="FB1154" s="10"/>
      <c r="FC1154" s="10"/>
      <c r="FD1154" s="10"/>
      <c r="FE1154" s="10"/>
      <c r="FF1154" s="10"/>
      <c r="FG1154" s="10"/>
      <c r="FH1154" s="10"/>
      <c r="FI1154" s="10"/>
      <c r="FJ1154" s="10"/>
      <c r="FK1154" s="10"/>
      <c r="FL1154" s="10"/>
      <c r="FM1154" s="10"/>
      <c r="FN1154" s="10"/>
      <c r="FO1154" s="10"/>
      <c r="FP1154" s="10"/>
      <c r="FQ1154" s="10"/>
      <c r="FR1154" s="10"/>
      <c r="FS1154" s="10"/>
      <c r="FT1154" s="10"/>
      <c r="FU1154" s="10"/>
      <c r="FV1154" s="10"/>
      <c r="FW1154" s="10"/>
      <c r="FX1154" s="10"/>
      <c r="FY1154" s="10"/>
      <c r="FZ1154" s="10"/>
      <c r="GA1154" s="10"/>
      <c r="GB1154" s="10"/>
      <c r="GC1154" s="10"/>
      <c r="GD1154" s="10"/>
      <c r="GE1154" s="10"/>
      <c r="GF1154" s="10"/>
      <c r="GG1154" s="10"/>
      <c r="GH1154" s="10"/>
      <c r="GI1154" s="10"/>
      <c r="GJ1154" s="10"/>
      <c r="GK1154" s="10"/>
      <c r="GL1154" s="10"/>
      <c r="GM1154" s="10"/>
      <c r="GN1154" s="10"/>
      <c r="GO1154" s="10"/>
      <c r="GP1154" s="10"/>
      <c r="GQ1154" s="10"/>
      <c r="GR1154" s="10"/>
      <c r="GS1154" s="10"/>
      <c r="GT1154" s="10"/>
      <c r="GU1154" s="10"/>
      <c r="GV1154" s="10"/>
      <c r="GW1154" s="10"/>
      <c r="GX1154" s="10"/>
      <c r="GY1154" s="10"/>
      <c r="GZ1154" s="10"/>
      <c r="HA1154" s="10"/>
      <c r="HB1154" s="10"/>
      <c r="HC1154" s="10"/>
      <c r="HD1154" s="10"/>
      <c r="HE1154" s="10"/>
      <c r="HF1154" s="10"/>
      <c r="HG1154" s="10"/>
      <c r="HH1154" s="10"/>
      <c r="HI1154" s="10"/>
      <c r="HJ1154" s="10"/>
      <c r="HK1154" s="10"/>
      <c r="HL1154" s="10"/>
      <c r="HM1154" s="10"/>
      <c r="HN1154" s="10"/>
      <c r="HO1154" s="10"/>
      <c r="HP1154" s="10"/>
      <c r="HQ1154" s="10"/>
      <c r="HR1154" s="10"/>
      <c r="HS1154" s="10"/>
      <c r="HT1154" s="10"/>
      <c r="HU1154" s="10"/>
      <c r="HV1154" s="10"/>
      <c r="HW1154" s="10"/>
      <c r="HX1154" s="10"/>
      <c r="HY1154" s="10"/>
      <c r="HZ1154" s="10"/>
      <c r="IA1154" s="10"/>
      <c r="IB1154" s="10"/>
      <c r="IC1154" s="10"/>
      <c r="ID1154" s="10"/>
      <c r="IE1154" s="10"/>
      <c r="IF1154" s="10"/>
      <c r="IG1154" s="10"/>
      <c r="IH1154" s="10"/>
      <c r="II1154" s="10"/>
      <c r="IJ1154" s="10"/>
      <c r="IK1154" s="10"/>
      <c r="IL1154" s="10"/>
    </row>
    <row r="1155" s="9" customFormat="1" ht="25" customHeight="1" spans="1:246">
      <c r="A1155" s="14" t="s">
        <v>7</v>
      </c>
      <c r="B1155" s="14" t="s">
        <v>8</v>
      </c>
      <c r="C1155" s="14" t="s">
        <v>1039</v>
      </c>
      <c r="D1155" s="32" t="s">
        <v>1152</v>
      </c>
      <c r="E1155" s="14" t="s">
        <v>11</v>
      </c>
      <c r="F1155" s="14">
        <v>3500</v>
      </c>
    </row>
    <row r="1156" s="11" customFormat="1" ht="25" customHeight="1" spans="1:246">
      <c r="A1156" s="14" t="s">
        <v>7</v>
      </c>
      <c r="B1156" s="14" t="s">
        <v>8</v>
      </c>
      <c r="C1156" s="14" t="s">
        <v>1039</v>
      </c>
      <c r="D1156" s="29" t="s">
        <v>1153</v>
      </c>
      <c r="E1156" s="14" t="s">
        <v>11</v>
      </c>
      <c r="F1156" s="14">
        <v>3500</v>
      </c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  <c r="BJ1156" s="10"/>
      <c r="BK1156" s="10"/>
      <c r="BL1156" s="10"/>
      <c r="BM1156" s="10"/>
      <c r="BN1156" s="10"/>
      <c r="BO1156" s="10"/>
      <c r="BP1156" s="10"/>
      <c r="BQ1156" s="10"/>
      <c r="BR1156" s="10"/>
      <c r="BS1156" s="10"/>
      <c r="BT1156" s="10"/>
      <c r="BU1156" s="10"/>
      <c r="BV1156" s="10"/>
      <c r="BW1156" s="10"/>
      <c r="BX1156" s="10"/>
      <c r="BY1156" s="10"/>
      <c r="BZ1156" s="10"/>
      <c r="CA1156" s="10"/>
      <c r="CB1156" s="10"/>
      <c r="CC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  <c r="CW1156" s="10"/>
      <c r="CX1156" s="10"/>
      <c r="CY1156" s="10"/>
      <c r="CZ1156" s="10"/>
      <c r="DA1156" s="10"/>
      <c r="DB1156" s="10"/>
      <c r="DC1156" s="10"/>
      <c r="DD1156" s="10"/>
      <c r="DE1156" s="10"/>
      <c r="DF1156" s="10"/>
      <c r="DG1156" s="10"/>
      <c r="DH1156" s="10"/>
      <c r="DI1156" s="10"/>
      <c r="DJ1156" s="10"/>
      <c r="DK1156" s="10"/>
      <c r="DL1156" s="10"/>
      <c r="DM1156" s="10"/>
      <c r="DN1156" s="10"/>
      <c r="DO1156" s="10"/>
      <c r="DP1156" s="10"/>
      <c r="DQ1156" s="10"/>
      <c r="DR1156" s="10"/>
      <c r="DS1156" s="10"/>
      <c r="DT1156" s="10"/>
      <c r="DU1156" s="10"/>
      <c r="DV1156" s="10"/>
      <c r="DW1156" s="10"/>
      <c r="DX1156" s="10"/>
      <c r="DY1156" s="10"/>
      <c r="DZ1156" s="10"/>
      <c r="EA1156" s="10"/>
      <c r="EB1156" s="10"/>
      <c r="EC1156" s="10"/>
      <c r="ED1156" s="10"/>
      <c r="EE1156" s="10"/>
      <c r="EF1156" s="10"/>
      <c r="EG1156" s="10"/>
      <c r="EH1156" s="10"/>
      <c r="EI1156" s="10"/>
      <c r="EJ1156" s="10"/>
      <c r="EK1156" s="10"/>
      <c r="EL1156" s="10"/>
      <c r="EM1156" s="10"/>
      <c r="EN1156" s="10"/>
      <c r="EO1156" s="10"/>
      <c r="EP1156" s="10"/>
      <c r="EQ1156" s="10"/>
      <c r="ER1156" s="10"/>
      <c r="ES1156" s="10"/>
      <c r="ET1156" s="10"/>
      <c r="EU1156" s="10"/>
      <c r="EV1156" s="10"/>
      <c r="EW1156" s="10"/>
      <c r="EX1156" s="10"/>
      <c r="EY1156" s="10"/>
      <c r="EZ1156" s="10"/>
      <c r="FA1156" s="10"/>
      <c r="FB1156" s="10"/>
      <c r="FC1156" s="10"/>
      <c r="FD1156" s="10"/>
      <c r="FE1156" s="10"/>
      <c r="FF1156" s="10"/>
      <c r="FG1156" s="10"/>
      <c r="FH1156" s="10"/>
      <c r="FI1156" s="10"/>
      <c r="FJ1156" s="10"/>
      <c r="FK1156" s="10"/>
      <c r="FL1156" s="10"/>
      <c r="FM1156" s="10"/>
      <c r="FN1156" s="10"/>
      <c r="FO1156" s="10"/>
      <c r="FP1156" s="10"/>
      <c r="FQ1156" s="10"/>
      <c r="FR1156" s="10"/>
      <c r="FS1156" s="10"/>
      <c r="FT1156" s="10"/>
      <c r="FU1156" s="10"/>
      <c r="FV1156" s="10"/>
      <c r="FW1156" s="10"/>
      <c r="FX1156" s="10"/>
      <c r="FY1156" s="10"/>
      <c r="FZ1156" s="10"/>
      <c r="GA1156" s="10"/>
      <c r="GB1156" s="10"/>
      <c r="GC1156" s="10"/>
      <c r="GD1156" s="10"/>
      <c r="GE1156" s="10"/>
      <c r="GF1156" s="10"/>
      <c r="GG1156" s="10"/>
      <c r="GH1156" s="10"/>
      <c r="GI1156" s="10"/>
      <c r="GJ1156" s="10"/>
      <c r="GK1156" s="10"/>
      <c r="GL1156" s="10"/>
      <c r="GM1156" s="10"/>
      <c r="GN1156" s="10"/>
      <c r="GO1156" s="10"/>
      <c r="GP1156" s="10"/>
      <c r="GQ1156" s="10"/>
      <c r="GR1156" s="10"/>
      <c r="GS1156" s="10"/>
      <c r="GT1156" s="10"/>
      <c r="GU1156" s="10"/>
      <c r="GV1156" s="10"/>
      <c r="GW1156" s="10"/>
      <c r="GX1156" s="10"/>
      <c r="GY1156" s="10"/>
      <c r="GZ1156" s="10"/>
      <c r="HA1156" s="10"/>
      <c r="HB1156" s="10"/>
      <c r="HC1156" s="10"/>
      <c r="HD1156" s="10"/>
      <c r="HE1156" s="10"/>
      <c r="HF1156" s="10"/>
      <c r="HG1156" s="10"/>
      <c r="HH1156" s="10"/>
      <c r="HI1156" s="10"/>
      <c r="HJ1156" s="10"/>
      <c r="HK1156" s="10"/>
      <c r="HL1156" s="10"/>
      <c r="HM1156" s="10"/>
      <c r="HN1156" s="10"/>
      <c r="HO1156" s="10"/>
      <c r="HP1156" s="10"/>
      <c r="HQ1156" s="10"/>
      <c r="HR1156" s="10"/>
      <c r="HS1156" s="10"/>
      <c r="HT1156" s="10"/>
      <c r="HU1156" s="10"/>
      <c r="HV1156" s="10"/>
      <c r="HW1156" s="10"/>
      <c r="HX1156" s="10"/>
      <c r="HY1156" s="10"/>
      <c r="HZ1156" s="10"/>
      <c r="IA1156" s="10"/>
      <c r="IB1156" s="10"/>
      <c r="IC1156" s="10"/>
      <c r="ID1156" s="10"/>
      <c r="IE1156" s="10"/>
      <c r="IF1156" s="10"/>
      <c r="IG1156" s="10"/>
      <c r="IH1156" s="10"/>
      <c r="II1156" s="10"/>
      <c r="IJ1156" s="10"/>
      <c r="IK1156" s="10"/>
      <c r="IL1156" s="10"/>
    </row>
    <row r="1157" s="11" customFormat="1" ht="25" customHeight="1" spans="1:246">
      <c r="A1157" s="14" t="s">
        <v>7</v>
      </c>
      <c r="B1157" s="14" t="s">
        <v>8</v>
      </c>
      <c r="C1157" s="14" t="s">
        <v>1039</v>
      </c>
      <c r="D1157" s="30" t="s">
        <v>1154</v>
      </c>
      <c r="E1157" s="14" t="s">
        <v>11</v>
      </c>
      <c r="F1157" s="14">
        <v>3500</v>
      </c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  <c r="BJ1157" s="10"/>
      <c r="BK1157" s="10"/>
      <c r="BL1157" s="10"/>
      <c r="BM1157" s="10"/>
      <c r="BN1157" s="10"/>
      <c r="BO1157" s="10"/>
      <c r="BP1157" s="10"/>
      <c r="BQ1157" s="10"/>
      <c r="BR1157" s="10"/>
      <c r="BS1157" s="10"/>
      <c r="BT1157" s="10"/>
      <c r="BU1157" s="10"/>
      <c r="BV1157" s="10"/>
      <c r="BW1157" s="10"/>
      <c r="BX1157" s="10"/>
      <c r="BY1157" s="10"/>
      <c r="BZ1157" s="10"/>
      <c r="CA1157" s="10"/>
      <c r="CB1157" s="10"/>
      <c r="CC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  <c r="CX1157" s="10"/>
      <c r="CY1157" s="10"/>
      <c r="CZ1157" s="10"/>
      <c r="DA1157" s="10"/>
      <c r="DB1157" s="10"/>
      <c r="DC1157" s="10"/>
      <c r="DD1157" s="10"/>
      <c r="DE1157" s="10"/>
      <c r="DF1157" s="10"/>
      <c r="DG1157" s="10"/>
      <c r="DH1157" s="10"/>
      <c r="DI1157" s="10"/>
      <c r="DJ1157" s="10"/>
      <c r="DK1157" s="10"/>
      <c r="DL1157" s="10"/>
      <c r="DM1157" s="10"/>
      <c r="DN1157" s="10"/>
      <c r="DO1157" s="10"/>
      <c r="DP1157" s="10"/>
      <c r="DQ1157" s="10"/>
      <c r="DR1157" s="10"/>
      <c r="DS1157" s="10"/>
      <c r="DT1157" s="10"/>
      <c r="DU1157" s="10"/>
      <c r="DV1157" s="10"/>
      <c r="DW1157" s="10"/>
      <c r="DX1157" s="10"/>
      <c r="DY1157" s="10"/>
      <c r="DZ1157" s="10"/>
      <c r="EA1157" s="10"/>
      <c r="EB1157" s="10"/>
      <c r="EC1157" s="10"/>
      <c r="ED1157" s="10"/>
      <c r="EE1157" s="10"/>
      <c r="EF1157" s="10"/>
      <c r="EG1157" s="10"/>
      <c r="EH1157" s="10"/>
      <c r="EI1157" s="10"/>
      <c r="EJ1157" s="10"/>
      <c r="EK1157" s="10"/>
      <c r="EL1157" s="10"/>
      <c r="EM1157" s="10"/>
      <c r="EN1157" s="10"/>
      <c r="EO1157" s="10"/>
      <c r="EP1157" s="10"/>
      <c r="EQ1157" s="10"/>
      <c r="ER1157" s="10"/>
      <c r="ES1157" s="10"/>
      <c r="ET1157" s="10"/>
      <c r="EU1157" s="10"/>
      <c r="EV1157" s="10"/>
      <c r="EW1157" s="10"/>
      <c r="EX1157" s="10"/>
      <c r="EY1157" s="10"/>
      <c r="EZ1157" s="10"/>
      <c r="FA1157" s="10"/>
      <c r="FB1157" s="10"/>
      <c r="FC1157" s="10"/>
      <c r="FD1157" s="10"/>
      <c r="FE1157" s="10"/>
      <c r="FF1157" s="10"/>
      <c r="FG1157" s="10"/>
      <c r="FH1157" s="10"/>
      <c r="FI1157" s="10"/>
      <c r="FJ1157" s="10"/>
      <c r="FK1157" s="10"/>
      <c r="FL1157" s="10"/>
      <c r="FM1157" s="10"/>
      <c r="FN1157" s="10"/>
      <c r="FO1157" s="10"/>
      <c r="FP1157" s="10"/>
      <c r="FQ1157" s="10"/>
      <c r="FR1157" s="10"/>
      <c r="FS1157" s="10"/>
      <c r="FT1157" s="10"/>
      <c r="FU1157" s="10"/>
      <c r="FV1157" s="10"/>
      <c r="FW1157" s="10"/>
      <c r="FX1157" s="10"/>
      <c r="FY1157" s="10"/>
      <c r="FZ1157" s="10"/>
      <c r="GA1157" s="10"/>
      <c r="GB1157" s="10"/>
      <c r="GC1157" s="10"/>
      <c r="GD1157" s="10"/>
      <c r="GE1157" s="10"/>
      <c r="GF1157" s="10"/>
      <c r="GG1157" s="10"/>
      <c r="GH1157" s="10"/>
      <c r="GI1157" s="10"/>
      <c r="GJ1157" s="10"/>
      <c r="GK1157" s="10"/>
      <c r="GL1157" s="10"/>
      <c r="GM1157" s="10"/>
      <c r="GN1157" s="10"/>
      <c r="GO1157" s="10"/>
      <c r="GP1157" s="10"/>
      <c r="GQ1157" s="10"/>
      <c r="GR1157" s="10"/>
      <c r="GS1157" s="10"/>
      <c r="GT1157" s="10"/>
      <c r="GU1157" s="10"/>
      <c r="GV1157" s="10"/>
      <c r="GW1157" s="10"/>
      <c r="GX1157" s="10"/>
      <c r="GY1157" s="10"/>
      <c r="GZ1157" s="10"/>
      <c r="HA1157" s="10"/>
      <c r="HB1157" s="10"/>
      <c r="HC1157" s="10"/>
      <c r="HD1157" s="10"/>
      <c r="HE1157" s="10"/>
      <c r="HF1157" s="10"/>
      <c r="HG1157" s="10"/>
      <c r="HH1157" s="10"/>
      <c r="HI1157" s="10"/>
      <c r="HJ1157" s="10"/>
      <c r="HK1157" s="10"/>
      <c r="HL1157" s="10"/>
      <c r="HM1157" s="10"/>
      <c r="HN1157" s="10"/>
      <c r="HO1157" s="10"/>
      <c r="HP1157" s="10"/>
      <c r="HQ1157" s="10"/>
      <c r="HR1157" s="10"/>
      <c r="HS1157" s="10"/>
      <c r="HT1157" s="10"/>
      <c r="HU1157" s="10"/>
      <c r="HV1157" s="10"/>
      <c r="HW1157" s="10"/>
      <c r="HX1157" s="10"/>
      <c r="HY1157" s="10"/>
      <c r="HZ1157" s="10"/>
      <c r="IA1157" s="10"/>
      <c r="IB1157" s="10"/>
      <c r="IC1157" s="10"/>
      <c r="ID1157" s="10"/>
      <c r="IE1157" s="10"/>
      <c r="IF1157" s="10"/>
      <c r="IG1157" s="10"/>
      <c r="IH1157" s="10"/>
      <c r="II1157" s="10"/>
      <c r="IJ1157" s="10"/>
      <c r="IK1157" s="10"/>
      <c r="IL1157" s="10"/>
    </row>
    <row r="1158" s="9" customFormat="1" ht="25" customHeight="1" spans="1:246">
      <c r="A1158" s="14" t="s">
        <v>7</v>
      </c>
      <c r="B1158" s="14" t="s">
        <v>8</v>
      </c>
      <c r="C1158" s="14" t="s">
        <v>1039</v>
      </c>
      <c r="D1158" s="25" t="s">
        <v>1155</v>
      </c>
      <c r="E1158" s="14" t="s">
        <v>11</v>
      </c>
      <c r="F1158" s="14">
        <v>3500</v>
      </c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  <c r="BM1158" s="10"/>
      <c r="BN1158" s="10"/>
      <c r="BO1158" s="10"/>
      <c r="BP1158" s="10"/>
      <c r="BQ1158" s="10"/>
      <c r="BR1158" s="10"/>
      <c r="BS1158" s="10"/>
      <c r="BT1158" s="10"/>
      <c r="BU1158" s="10"/>
      <c r="BV1158" s="10"/>
      <c r="BW1158" s="10"/>
      <c r="BX1158" s="10"/>
      <c r="BY1158" s="10"/>
      <c r="BZ1158" s="10"/>
      <c r="CA1158" s="10"/>
      <c r="CB1158" s="10"/>
      <c r="CC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  <c r="CW1158" s="10"/>
      <c r="CX1158" s="10"/>
      <c r="CY1158" s="10"/>
      <c r="CZ1158" s="10"/>
      <c r="DA1158" s="10"/>
      <c r="DB1158" s="10"/>
      <c r="DC1158" s="10"/>
      <c r="DD1158" s="10"/>
      <c r="DE1158" s="10"/>
      <c r="DF1158" s="10"/>
      <c r="DG1158" s="10"/>
      <c r="DH1158" s="10"/>
      <c r="DI1158" s="10"/>
      <c r="DJ1158" s="10"/>
      <c r="DK1158" s="10"/>
      <c r="DL1158" s="10"/>
      <c r="DM1158" s="10"/>
      <c r="DN1158" s="10"/>
      <c r="DO1158" s="10"/>
      <c r="DP1158" s="10"/>
      <c r="DQ1158" s="10"/>
      <c r="DR1158" s="10"/>
      <c r="DS1158" s="10"/>
      <c r="DT1158" s="10"/>
      <c r="DU1158" s="10"/>
      <c r="DV1158" s="10"/>
      <c r="DW1158" s="10"/>
      <c r="DX1158" s="10"/>
      <c r="DY1158" s="10"/>
      <c r="DZ1158" s="10"/>
      <c r="EA1158" s="10"/>
      <c r="EB1158" s="10"/>
      <c r="EC1158" s="10"/>
      <c r="ED1158" s="10"/>
      <c r="EE1158" s="10"/>
      <c r="EF1158" s="10"/>
      <c r="EG1158" s="10"/>
      <c r="EH1158" s="10"/>
      <c r="EI1158" s="10"/>
      <c r="EJ1158" s="10"/>
      <c r="EK1158" s="10"/>
      <c r="EL1158" s="10"/>
      <c r="EM1158" s="10"/>
      <c r="EN1158" s="10"/>
      <c r="EO1158" s="10"/>
      <c r="EP1158" s="10"/>
      <c r="EQ1158" s="10"/>
      <c r="ER1158" s="10"/>
      <c r="ES1158" s="10"/>
      <c r="ET1158" s="10"/>
      <c r="EU1158" s="10"/>
      <c r="EV1158" s="10"/>
      <c r="EW1158" s="10"/>
      <c r="EX1158" s="10"/>
      <c r="EY1158" s="10"/>
      <c r="EZ1158" s="10"/>
      <c r="FA1158" s="10"/>
      <c r="FB1158" s="10"/>
      <c r="FC1158" s="10"/>
      <c r="FD1158" s="10"/>
      <c r="FE1158" s="10"/>
      <c r="FF1158" s="10"/>
      <c r="FG1158" s="10"/>
      <c r="FH1158" s="10"/>
      <c r="FI1158" s="10"/>
      <c r="FJ1158" s="10"/>
      <c r="FK1158" s="10"/>
      <c r="FL1158" s="10"/>
      <c r="FM1158" s="10"/>
      <c r="FN1158" s="10"/>
      <c r="FO1158" s="10"/>
      <c r="FP1158" s="10"/>
      <c r="FQ1158" s="10"/>
      <c r="FR1158" s="10"/>
      <c r="FS1158" s="10"/>
      <c r="FT1158" s="10"/>
      <c r="FU1158" s="10"/>
      <c r="FV1158" s="10"/>
      <c r="FW1158" s="10"/>
      <c r="FX1158" s="10"/>
      <c r="FY1158" s="10"/>
      <c r="FZ1158" s="10"/>
      <c r="GA1158" s="10"/>
      <c r="GB1158" s="10"/>
      <c r="GC1158" s="10"/>
      <c r="GD1158" s="10"/>
      <c r="GE1158" s="10"/>
      <c r="GF1158" s="10"/>
      <c r="GG1158" s="10"/>
      <c r="GH1158" s="10"/>
      <c r="GI1158" s="10"/>
      <c r="GJ1158" s="10"/>
      <c r="GK1158" s="10"/>
      <c r="GL1158" s="10"/>
      <c r="GM1158" s="10"/>
      <c r="GN1158" s="10"/>
      <c r="GO1158" s="10"/>
      <c r="GP1158" s="10"/>
      <c r="GQ1158" s="10"/>
      <c r="GR1158" s="10"/>
      <c r="GS1158" s="10"/>
      <c r="GT1158" s="10"/>
      <c r="GU1158" s="10"/>
      <c r="GV1158" s="10"/>
      <c r="GW1158" s="10"/>
      <c r="GX1158" s="10"/>
      <c r="GY1158" s="10"/>
      <c r="GZ1158" s="10"/>
      <c r="HA1158" s="10"/>
      <c r="HB1158" s="10"/>
      <c r="HC1158" s="10"/>
      <c r="HD1158" s="10"/>
      <c r="HE1158" s="10"/>
      <c r="HF1158" s="10"/>
      <c r="HG1158" s="10"/>
      <c r="HH1158" s="10"/>
      <c r="HI1158" s="10"/>
      <c r="HJ1158" s="10"/>
      <c r="HK1158" s="10"/>
      <c r="HL1158" s="10"/>
      <c r="HM1158" s="10"/>
      <c r="HN1158" s="10"/>
      <c r="HO1158" s="10"/>
      <c r="HP1158" s="10"/>
      <c r="HQ1158" s="10"/>
      <c r="HR1158" s="10"/>
      <c r="HS1158" s="10"/>
      <c r="HT1158" s="10"/>
      <c r="HU1158" s="10"/>
      <c r="HV1158" s="10"/>
      <c r="HW1158" s="10"/>
      <c r="HX1158" s="10"/>
      <c r="HY1158" s="10"/>
      <c r="HZ1158" s="10"/>
      <c r="IA1158" s="10"/>
      <c r="IB1158" s="10"/>
      <c r="IC1158" s="10"/>
      <c r="ID1158" s="10"/>
      <c r="IE1158" s="10"/>
      <c r="IF1158" s="10"/>
      <c r="IG1158" s="10"/>
      <c r="IH1158" s="10"/>
      <c r="II1158" s="10"/>
      <c r="IJ1158" s="10"/>
      <c r="IK1158" s="10"/>
      <c r="IL1158" s="10"/>
    </row>
    <row r="1159" s="11" customFormat="1" ht="25" customHeight="1" spans="1:246">
      <c r="A1159" s="14" t="s">
        <v>7</v>
      </c>
      <c r="B1159" s="14" t="s">
        <v>8</v>
      </c>
      <c r="C1159" s="14" t="s">
        <v>1039</v>
      </c>
      <c r="D1159" s="31" t="s">
        <v>1156</v>
      </c>
      <c r="E1159" s="14" t="s">
        <v>11</v>
      </c>
      <c r="F1159" s="14">
        <v>3500</v>
      </c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  <c r="BM1159" s="10"/>
      <c r="BN1159" s="10"/>
      <c r="BO1159" s="10"/>
      <c r="BP1159" s="10"/>
      <c r="BQ1159" s="10"/>
      <c r="BR1159" s="10"/>
      <c r="BS1159" s="10"/>
      <c r="BT1159" s="10"/>
      <c r="BU1159" s="10"/>
      <c r="BV1159" s="10"/>
      <c r="BW1159" s="10"/>
      <c r="BX1159" s="10"/>
      <c r="BY1159" s="10"/>
      <c r="BZ1159" s="10"/>
      <c r="CA1159" s="10"/>
      <c r="CB1159" s="10"/>
      <c r="CC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  <c r="CW1159" s="10"/>
      <c r="CX1159" s="10"/>
      <c r="CY1159" s="10"/>
      <c r="CZ1159" s="10"/>
      <c r="DA1159" s="10"/>
      <c r="DB1159" s="10"/>
      <c r="DC1159" s="10"/>
      <c r="DD1159" s="10"/>
      <c r="DE1159" s="10"/>
      <c r="DF1159" s="10"/>
      <c r="DG1159" s="10"/>
      <c r="DH1159" s="10"/>
      <c r="DI1159" s="10"/>
      <c r="DJ1159" s="10"/>
      <c r="DK1159" s="10"/>
      <c r="DL1159" s="10"/>
      <c r="DM1159" s="10"/>
      <c r="DN1159" s="10"/>
      <c r="DO1159" s="10"/>
      <c r="DP1159" s="10"/>
      <c r="DQ1159" s="10"/>
      <c r="DR1159" s="10"/>
      <c r="DS1159" s="10"/>
      <c r="DT1159" s="10"/>
      <c r="DU1159" s="10"/>
      <c r="DV1159" s="10"/>
      <c r="DW1159" s="10"/>
      <c r="DX1159" s="10"/>
      <c r="DY1159" s="10"/>
      <c r="DZ1159" s="10"/>
      <c r="EA1159" s="10"/>
      <c r="EB1159" s="10"/>
      <c r="EC1159" s="10"/>
      <c r="ED1159" s="10"/>
      <c r="EE1159" s="10"/>
      <c r="EF1159" s="10"/>
      <c r="EG1159" s="10"/>
      <c r="EH1159" s="10"/>
      <c r="EI1159" s="10"/>
      <c r="EJ1159" s="10"/>
      <c r="EK1159" s="10"/>
      <c r="EL1159" s="10"/>
      <c r="EM1159" s="10"/>
      <c r="EN1159" s="10"/>
      <c r="EO1159" s="10"/>
      <c r="EP1159" s="10"/>
      <c r="EQ1159" s="10"/>
      <c r="ER1159" s="10"/>
      <c r="ES1159" s="10"/>
      <c r="ET1159" s="10"/>
      <c r="EU1159" s="10"/>
      <c r="EV1159" s="10"/>
      <c r="EW1159" s="10"/>
      <c r="EX1159" s="10"/>
      <c r="EY1159" s="10"/>
      <c r="EZ1159" s="10"/>
      <c r="FA1159" s="10"/>
      <c r="FB1159" s="10"/>
      <c r="FC1159" s="10"/>
      <c r="FD1159" s="10"/>
      <c r="FE1159" s="10"/>
      <c r="FF1159" s="10"/>
      <c r="FG1159" s="10"/>
      <c r="FH1159" s="10"/>
      <c r="FI1159" s="10"/>
      <c r="FJ1159" s="10"/>
      <c r="FK1159" s="10"/>
      <c r="FL1159" s="10"/>
      <c r="FM1159" s="10"/>
      <c r="FN1159" s="10"/>
      <c r="FO1159" s="10"/>
      <c r="FP1159" s="10"/>
      <c r="FQ1159" s="10"/>
      <c r="FR1159" s="10"/>
      <c r="FS1159" s="10"/>
      <c r="FT1159" s="10"/>
      <c r="FU1159" s="10"/>
      <c r="FV1159" s="10"/>
      <c r="FW1159" s="10"/>
      <c r="FX1159" s="10"/>
      <c r="FY1159" s="10"/>
      <c r="FZ1159" s="10"/>
      <c r="GA1159" s="10"/>
      <c r="GB1159" s="10"/>
      <c r="GC1159" s="10"/>
      <c r="GD1159" s="10"/>
      <c r="GE1159" s="10"/>
      <c r="GF1159" s="10"/>
      <c r="GG1159" s="10"/>
      <c r="GH1159" s="10"/>
      <c r="GI1159" s="10"/>
      <c r="GJ1159" s="10"/>
      <c r="GK1159" s="10"/>
      <c r="GL1159" s="10"/>
      <c r="GM1159" s="10"/>
      <c r="GN1159" s="10"/>
      <c r="GO1159" s="10"/>
      <c r="GP1159" s="10"/>
      <c r="GQ1159" s="10"/>
      <c r="GR1159" s="10"/>
      <c r="GS1159" s="10"/>
      <c r="GT1159" s="10"/>
      <c r="GU1159" s="10"/>
      <c r="GV1159" s="10"/>
      <c r="GW1159" s="10"/>
      <c r="GX1159" s="10"/>
      <c r="GY1159" s="10"/>
      <c r="GZ1159" s="10"/>
      <c r="HA1159" s="10"/>
      <c r="HB1159" s="10"/>
      <c r="HC1159" s="10"/>
      <c r="HD1159" s="10"/>
      <c r="HE1159" s="10"/>
      <c r="HF1159" s="10"/>
      <c r="HG1159" s="10"/>
      <c r="HH1159" s="10"/>
      <c r="HI1159" s="10"/>
      <c r="HJ1159" s="10"/>
      <c r="HK1159" s="10"/>
      <c r="HL1159" s="10"/>
      <c r="HM1159" s="10"/>
      <c r="HN1159" s="10"/>
      <c r="HO1159" s="10"/>
      <c r="HP1159" s="10"/>
      <c r="HQ1159" s="10"/>
      <c r="HR1159" s="10"/>
      <c r="HS1159" s="10"/>
      <c r="HT1159" s="10"/>
      <c r="HU1159" s="10"/>
      <c r="HV1159" s="10"/>
      <c r="HW1159" s="10"/>
      <c r="HX1159" s="10"/>
      <c r="HY1159" s="10"/>
      <c r="HZ1159" s="10"/>
      <c r="IA1159" s="10"/>
      <c r="IB1159" s="10"/>
      <c r="IC1159" s="10"/>
      <c r="ID1159" s="10"/>
      <c r="IE1159" s="10"/>
      <c r="IF1159" s="10"/>
      <c r="IG1159" s="10"/>
      <c r="IH1159" s="10"/>
      <c r="II1159" s="10"/>
      <c r="IJ1159" s="10"/>
      <c r="IK1159" s="10"/>
      <c r="IL1159" s="10"/>
    </row>
    <row r="1160" s="11" customFormat="1" ht="25" customHeight="1" spans="1:246">
      <c r="A1160" s="14" t="s">
        <v>7</v>
      </c>
      <c r="B1160" s="14" t="s">
        <v>8</v>
      </c>
      <c r="C1160" s="14" t="s">
        <v>1039</v>
      </c>
      <c r="D1160" s="30" t="s">
        <v>1157</v>
      </c>
      <c r="E1160" s="14" t="s">
        <v>11</v>
      </c>
      <c r="F1160" s="14">
        <v>3500</v>
      </c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  <c r="BF1160" s="9"/>
      <c r="BG1160" s="9"/>
      <c r="BH1160" s="9"/>
      <c r="BI1160" s="9"/>
      <c r="BJ1160" s="9"/>
      <c r="BK1160" s="9"/>
      <c r="BL1160" s="9"/>
      <c r="BM1160" s="9"/>
      <c r="BN1160" s="9"/>
      <c r="BO1160" s="9"/>
      <c r="BP1160" s="9"/>
      <c r="BQ1160" s="9"/>
      <c r="BR1160" s="9"/>
      <c r="BS1160" s="9"/>
      <c r="BT1160" s="9"/>
      <c r="BU1160" s="9"/>
      <c r="BV1160" s="9"/>
      <c r="BW1160" s="9"/>
      <c r="BX1160" s="9"/>
      <c r="BY1160" s="9"/>
      <c r="BZ1160" s="9"/>
      <c r="CA1160" s="9"/>
      <c r="CB1160" s="9"/>
      <c r="CC1160" s="9"/>
      <c r="CD1160" s="9"/>
      <c r="CE1160" s="9"/>
      <c r="CF1160" s="9"/>
      <c r="CG1160" s="9"/>
      <c r="CH1160" s="9"/>
      <c r="CI1160" s="9"/>
      <c r="CJ1160" s="9"/>
      <c r="CK1160" s="9"/>
      <c r="CL1160" s="9"/>
      <c r="CM1160" s="9"/>
      <c r="CN1160" s="9"/>
      <c r="CO1160" s="9"/>
      <c r="CP1160" s="9"/>
      <c r="CQ1160" s="9"/>
      <c r="CR1160" s="9"/>
      <c r="CS1160" s="9"/>
      <c r="CT1160" s="9"/>
      <c r="CU1160" s="9"/>
      <c r="CV1160" s="9"/>
      <c r="CW1160" s="9"/>
      <c r="CX1160" s="9"/>
      <c r="CY1160" s="9"/>
      <c r="CZ1160" s="9"/>
      <c r="DA1160" s="9"/>
      <c r="DB1160" s="9"/>
      <c r="DC1160" s="9"/>
      <c r="DD1160" s="9"/>
      <c r="DE1160" s="9"/>
      <c r="DF1160" s="9"/>
      <c r="DG1160" s="9"/>
      <c r="DH1160" s="9"/>
      <c r="DI1160" s="9"/>
      <c r="DJ1160" s="9"/>
      <c r="DK1160" s="9"/>
      <c r="DL1160" s="9"/>
      <c r="DM1160" s="9"/>
      <c r="DN1160" s="9"/>
      <c r="DO1160" s="9"/>
      <c r="DP1160" s="9"/>
      <c r="DQ1160" s="9"/>
      <c r="DR1160" s="9"/>
      <c r="DS1160" s="9"/>
      <c r="DT1160" s="9"/>
      <c r="DU1160" s="9"/>
      <c r="DV1160" s="9"/>
      <c r="DW1160" s="9"/>
      <c r="DX1160" s="9"/>
      <c r="DY1160" s="9"/>
      <c r="DZ1160" s="9"/>
      <c r="EA1160" s="9"/>
      <c r="EB1160" s="9"/>
      <c r="EC1160" s="9"/>
      <c r="ED1160" s="9"/>
      <c r="EE1160" s="9"/>
      <c r="EF1160" s="9"/>
      <c r="EG1160" s="9"/>
      <c r="EH1160" s="9"/>
      <c r="EI1160" s="9"/>
      <c r="EJ1160" s="9"/>
      <c r="EK1160" s="9"/>
      <c r="EL1160" s="9"/>
      <c r="EM1160" s="9"/>
      <c r="EN1160" s="9"/>
      <c r="EO1160" s="9"/>
      <c r="EP1160" s="9"/>
      <c r="EQ1160" s="9"/>
      <c r="ER1160" s="9"/>
      <c r="ES1160" s="9"/>
      <c r="ET1160" s="9"/>
      <c r="EU1160" s="9"/>
      <c r="EV1160" s="9"/>
      <c r="EW1160" s="9"/>
      <c r="EX1160" s="9"/>
      <c r="EY1160" s="9"/>
      <c r="EZ1160" s="9"/>
      <c r="FA1160" s="9"/>
      <c r="FB1160" s="9"/>
      <c r="FC1160" s="9"/>
      <c r="FD1160" s="9"/>
      <c r="FE1160" s="9"/>
      <c r="FF1160" s="9"/>
      <c r="FG1160" s="9"/>
      <c r="FH1160" s="9"/>
      <c r="FI1160" s="9"/>
      <c r="FJ1160" s="9"/>
      <c r="FK1160" s="9"/>
      <c r="FL1160" s="9"/>
      <c r="FM1160" s="9"/>
      <c r="FN1160" s="9"/>
      <c r="FO1160" s="9"/>
      <c r="FP1160" s="9"/>
      <c r="FQ1160" s="9"/>
      <c r="FR1160" s="9"/>
      <c r="FS1160" s="9"/>
      <c r="FT1160" s="9"/>
      <c r="FU1160" s="9"/>
      <c r="FV1160" s="9"/>
      <c r="FW1160" s="9"/>
      <c r="FX1160" s="9"/>
      <c r="FY1160" s="9"/>
      <c r="FZ1160" s="9"/>
      <c r="GA1160" s="9"/>
      <c r="GB1160" s="9"/>
      <c r="GC1160" s="9"/>
      <c r="GD1160" s="9"/>
      <c r="GE1160" s="9"/>
      <c r="GF1160" s="9"/>
      <c r="GG1160" s="9"/>
      <c r="GH1160" s="9"/>
      <c r="GI1160" s="9"/>
      <c r="GJ1160" s="9"/>
      <c r="GK1160" s="9"/>
      <c r="GL1160" s="9"/>
      <c r="GM1160" s="9"/>
      <c r="GN1160" s="9"/>
      <c r="GO1160" s="9"/>
      <c r="GP1160" s="9"/>
      <c r="GQ1160" s="9"/>
      <c r="GR1160" s="9"/>
      <c r="GS1160" s="9"/>
      <c r="GT1160" s="9"/>
      <c r="GU1160" s="9"/>
      <c r="GV1160" s="9"/>
      <c r="GW1160" s="9"/>
      <c r="GX1160" s="9"/>
      <c r="GY1160" s="9"/>
      <c r="GZ1160" s="9"/>
      <c r="HA1160" s="9"/>
      <c r="HB1160" s="9"/>
      <c r="HC1160" s="9"/>
      <c r="HD1160" s="9"/>
      <c r="HE1160" s="9"/>
      <c r="HF1160" s="9"/>
      <c r="HG1160" s="9"/>
      <c r="HH1160" s="9"/>
      <c r="HI1160" s="9"/>
      <c r="HJ1160" s="9"/>
      <c r="HK1160" s="9"/>
      <c r="HL1160" s="9"/>
      <c r="HM1160" s="9"/>
      <c r="HN1160" s="9"/>
      <c r="HO1160" s="9"/>
      <c r="HP1160" s="9"/>
      <c r="HQ1160" s="9"/>
      <c r="HR1160" s="9"/>
      <c r="HS1160" s="9"/>
      <c r="HT1160" s="9"/>
      <c r="HU1160" s="9"/>
      <c r="HV1160" s="9"/>
      <c r="HW1160" s="9"/>
      <c r="HX1160" s="9"/>
      <c r="HY1160" s="9"/>
      <c r="HZ1160" s="9"/>
      <c r="IA1160" s="9"/>
      <c r="IB1160" s="9"/>
      <c r="IC1160" s="9"/>
      <c r="ID1160" s="9"/>
      <c r="IE1160" s="9"/>
      <c r="IF1160" s="9"/>
      <c r="IG1160" s="9"/>
      <c r="IH1160" s="9"/>
      <c r="II1160" s="9"/>
      <c r="IJ1160" s="9"/>
      <c r="IK1160" s="9"/>
      <c r="IL1160" s="9"/>
    </row>
    <row r="1161" s="11" customFormat="1" ht="25" customHeight="1" spans="1:246">
      <c r="A1161" s="14" t="s">
        <v>7</v>
      </c>
      <c r="B1161" s="14" t="s">
        <v>8</v>
      </c>
      <c r="C1161" s="14" t="s">
        <v>1039</v>
      </c>
      <c r="D1161" s="29" t="s">
        <v>1158</v>
      </c>
      <c r="E1161" s="14" t="s">
        <v>11</v>
      </c>
      <c r="F1161" s="14">
        <v>3500</v>
      </c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/>
      <c r="BQ1161" s="10"/>
      <c r="BR1161" s="10"/>
      <c r="BS1161" s="10"/>
      <c r="BT1161" s="10"/>
      <c r="BU1161" s="10"/>
      <c r="BV1161" s="10"/>
      <c r="BW1161" s="10"/>
      <c r="BX1161" s="10"/>
      <c r="BY1161" s="10"/>
      <c r="BZ1161" s="10"/>
      <c r="CA1161" s="10"/>
      <c r="CB1161" s="10"/>
      <c r="CC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  <c r="CW1161" s="10"/>
      <c r="CX1161" s="10"/>
      <c r="CY1161" s="10"/>
      <c r="CZ1161" s="10"/>
      <c r="DA1161" s="10"/>
      <c r="DB1161" s="10"/>
      <c r="DC1161" s="10"/>
      <c r="DD1161" s="10"/>
      <c r="DE1161" s="10"/>
      <c r="DF1161" s="10"/>
      <c r="DG1161" s="10"/>
      <c r="DH1161" s="10"/>
      <c r="DI1161" s="10"/>
      <c r="DJ1161" s="10"/>
      <c r="DK1161" s="10"/>
      <c r="DL1161" s="10"/>
      <c r="DM1161" s="10"/>
      <c r="DN1161" s="10"/>
      <c r="DO1161" s="10"/>
      <c r="DP1161" s="10"/>
      <c r="DQ1161" s="10"/>
      <c r="DR1161" s="10"/>
      <c r="DS1161" s="10"/>
      <c r="DT1161" s="10"/>
      <c r="DU1161" s="10"/>
      <c r="DV1161" s="10"/>
      <c r="DW1161" s="10"/>
      <c r="DX1161" s="10"/>
      <c r="DY1161" s="10"/>
      <c r="DZ1161" s="10"/>
      <c r="EA1161" s="10"/>
      <c r="EB1161" s="10"/>
      <c r="EC1161" s="10"/>
      <c r="ED1161" s="10"/>
      <c r="EE1161" s="10"/>
      <c r="EF1161" s="10"/>
      <c r="EG1161" s="10"/>
      <c r="EH1161" s="10"/>
      <c r="EI1161" s="10"/>
      <c r="EJ1161" s="10"/>
      <c r="EK1161" s="10"/>
      <c r="EL1161" s="10"/>
      <c r="EM1161" s="10"/>
      <c r="EN1161" s="10"/>
      <c r="EO1161" s="10"/>
      <c r="EP1161" s="10"/>
      <c r="EQ1161" s="10"/>
      <c r="ER1161" s="10"/>
      <c r="ES1161" s="10"/>
      <c r="ET1161" s="10"/>
      <c r="EU1161" s="10"/>
      <c r="EV1161" s="10"/>
      <c r="EW1161" s="10"/>
      <c r="EX1161" s="10"/>
      <c r="EY1161" s="10"/>
      <c r="EZ1161" s="10"/>
      <c r="FA1161" s="10"/>
      <c r="FB1161" s="10"/>
      <c r="FC1161" s="10"/>
      <c r="FD1161" s="10"/>
      <c r="FE1161" s="10"/>
      <c r="FF1161" s="10"/>
      <c r="FG1161" s="10"/>
      <c r="FH1161" s="10"/>
      <c r="FI1161" s="10"/>
      <c r="FJ1161" s="10"/>
      <c r="FK1161" s="10"/>
      <c r="FL1161" s="10"/>
      <c r="FM1161" s="10"/>
      <c r="FN1161" s="10"/>
      <c r="FO1161" s="10"/>
      <c r="FP1161" s="10"/>
      <c r="FQ1161" s="10"/>
      <c r="FR1161" s="10"/>
      <c r="FS1161" s="10"/>
      <c r="FT1161" s="10"/>
      <c r="FU1161" s="10"/>
      <c r="FV1161" s="10"/>
      <c r="FW1161" s="10"/>
      <c r="FX1161" s="10"/>
      <c r="FY1161" s="10"/>
      <c r="FZ1161" s="10"/>
      <c r="GA1161" s="10"/>
      <c r="GB1161" s="10"/>
      <c r="GC1161" s="10"/>
      <c r="GD1161" s="10"/>
      <c r="GE1161" s="10"/>
      <c r="GF1161" s="10"/>
      <c r="GG1161" s="10"/>
      <c r="GH1161" s="10"/>
      <c r="GI1161" s="10"/>
      <c r="GJ1161" s="10"/>
      <c r="GK1161" s="10"/>
      <c r="GL1161" s="10"/>
      <c r="GM1161" s="10"/>
      <c r="GN1161" s="10"/>
      <c r="GO1161" s="10"/>
      <c r="GP1161" s="10"/>
      <c r="GQ1161" s="10"/>
      <c r="GR1161" s="10"/>
      <c r="GS1161" s="10"/>
      <c r="GT1161" s="10"/>
      <c r="GU1161" s="10"/>
      <c r="GV1161" s="10"/>
      <c r="GW1161" s="10"/>
      <c r="GX1161" s="10"/>
      <c r="GY1161" s="10"/>
      <c r="GZ1161" s="10"/>
      <c r="HA1161" s="10"/>
      <c r="HB1161" s="10"/>
      <c r="HC1161" s="10"/>
      <c r="HD1161" s="10"/>
      <c r="HE1161" s="10"/>
      <c r="HF1161" s="10"/>
      <c r="HG1161" s="10"/>
      <c r="HH1161" s="10"/>
      <c r="HI1161" s="10"/>
      <c r="HJ1161" s="10"/>
      <c r="HK1161" s="10"/>
      <c r="HL1161" s="10"/>
      <c r="HM1161" s="10"/>
      <c r="HN1161" s="10"/>
      <c r="HO1161" s="10"/>
      <c r="HP1161" s="10"/>
      <c r="HQ1161" s="10"/>
      <c r="HR1161" s="10"/>
      <c r="HS1161" s="10"/>
      <c r="HT1161" s="10"/>
      <c r="HU1161" s="10"/>
      <c r="HV1161" s="10"/>
      <c r="HW1161" s="10"/>
      <c r="HX1161" s="10"/>
      <c r="HY1161" s="10"/>
      <c r="HZ1161" s="10"/>
      <c r="IA1161" s="10"/>
      <c r="IB1161" s="10"/>
      <c r="IC1161" s="10"/>
      <c r="ID1161" s="10"/>
      <c r="IE1161" s="10"/>
      <c r="IF1161" s="10"/>
      <c r="IG1161" s="10"/>
      <c r="IH1161" s="10"/>
      <c r="II1161" s="10"/>
      <c r="IJ1161" s="10"/>
      <c r="IK1161" s="10"/>
      <c r="IL1161" s="10"/>
    </row>
    <row r="1162" s="11" customFormat="1" ht="25" customHeight="1" spans="1:246">
      <c r="A1162" s="14" t="s">
        <v>7</v>
      </c>
      <c r="B1162" s="14" t="s">
        <v>8</v>
      </c>
      <c r="C1162" s="14" t="s">
        <v>1039</v>
      </c>
      <c r="D1162" s="29" t="s">
        <v>1159</v>
      </c>
      <c r="E1162" s="14" t="s">
        <v>11</v>
      </c>
      <c r="F1162" s="14">
        <v>3500</v>
      </c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  <c r="BJ1162" s="10"/>
      <c r="BK1162" s="10"/>
      <c r="BL1162" s="10"/>
      <c r="BM1162" s="10"/>
      <c r="BN1162" s="10"/>
      <c r="BO1162" s="10"/>
      <c r="BP1162" s="10"/>
      <c r="BQ1162" s="10"/>
      <c r="BR1162" s="10"/>
      <c r="BS1162" s="10"/>
      <c r="BT1162" s="10"/>
      <c r="BU1162" s="10"/>
      <c r="BV1162" s="10"/>
      <c r="BW1162" s="10"/>
      <c r="BX1162" s="10"/>
      <c r="BY1162" s="10"/>
      <c r="BZ1162" s="10"/>
      <c r="CA1162" s="10"/>
      <c r="CB1162" s="10"/>
      <c r="CC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  <c r="CW1162" s="10"/>
      <c r="CX1162" s="10"/>
      <c r="CY1162" s="10"/>
      <c r="CZ1162" s="10"/>
      <c r="DA1162" s="10"/>
      <c r="DB1162" s="10"/>
      <c r="DC1162" s="10"/>
      <c r="DD1162" s="10"/>
      <c r="DE1162" s="10"/>
      <c r="DF1162" s="10"/>
      <c r="DG1162" s="10"/>
      <c r="DH1162" s="10"/>
      <c r="DI1162" s="10"/>
      <c r="DJ1162" s="10"/>
      <c r="DK1162" s="10"/>
      <c r="DL1162" s="10"/>
      <c r="DM1162" s="10"/>
      <c r="DN1162" s="10"/>
      <c r="DO1162" s="10"/>
      <c r="DP1162" s="10"/>
      <c r="DQ1162" s="10"/>
      <c r="DR1162" s="10"/>
      <c r="DS1162" s="10"/>
      <c r="DT1162" s="10"/>
      <c r="DU1162" s="10"/>
      <c r="DV1162" s="10"/>
      <c r="DW1162" s="10"/>
      <c r="DX1162" s="10"/>
      <c r="DY1162" s="10"/>
      <c r="DZ1162" s="10"/>
      <c r="EA1162" s="10"/>
      <c r="EB1162" s="10"/>
      <c r="EC1162" s="10"/>
      <c r="ED1162" s="10"/>
      <c r="EE1162" s="10"/>
      <c r="EF1162" s="10"/>
      <c r="EG1162" s="10"/>
      <c r="EH1162" s="10"/>
      <c r="EI1162" s="10"/>
      <c r="EJ1162" s="10"/>
      <c r="EK1162" s="10"/>
      <c r="EL1162" s="10"/>
      <c r="EM1162" s="10"/>
      <c r="EN1162" s="10"/>
      <c r="EO1162" s="10"/>
      <c r="EP1162" s="10"/>
      <c r="EQ1162" s="10"/>
      <c r="ER1162" s="10"/>
      <c r="ES1162" s="10"/>
      <c r="ET1162" s="10"/>
      <c r="EU1162" s="10"/>
      <c r="EV1162" s="10"/>
      <c r="EW1162" s="10"/>
      <c r="EX1162" s="10"/>
      <c r="EY1162" s="10"/>
      <c r="EZ1162" s="10"/>
      <c r="FA1162" s="10"/>
      <c r="FB1162" s="10"/>
      <c r="FC1162" s="10"/>
      <c r="FD1162" s="10"/>
      <c r="FE1162" s="10"/>
      <c r="FF1162" s="10"/>
      <c r="FG1162" s="10"/>
      <c r="FH1162" s="10"/>
      <c r="FI1162" s="10"/>
      <c r="FJ1162" s="10"/>
      <c r="FK1162" s="10"/>
      <c r="FL1162" s="10"/>
      <c r="FM1162" s="10"/>
      <c r="FN1162" s="10"/>
      <c r="FO1162" s="10"/>
      <c r="FP1162" s="10"/>
      <c r="FQ1162" s="10"/>
      <c r="FR1162" s="10"/>
      <c r="FS1162" s="10"/>
      <c r="FT1162" s="10"/>
      <c r="FU1162" s="10"/>
      <c r="FV1162" s="10"/>
      <c r="FW1162" s="10"/>
      <c r="FX1162" s="10"/>
      <c r="FY1162" s="10"/>
      <c r="FZ1162" s="10"/>
      <c r="GA1162" s="10"/>
      <c r="GB1162" s="10"/>
      <c r="GC1162" s="10"/>
      <c r="GD1162" s="10"/>
      <c r="GE1162" s="10"/>
      <c r="GF1162" s="10"/>
      <c r="GG1162" s="10"/>
      <c r="GH1162" s="10"/>
      <c r="GI1162" s="10"/>
      <c r="GJ1162" s="10"/>
      <c r="GK1162" s="10"/>
      <c r="GL1162" s="10"/>
      <c r="GM1162" s="10"/>
      <c r="GN1162" s="10"/>
      <c r="GO1162" s="10"/>
      <c r="GP1162" s="10"/>
      <c r="GQ1162" s="10"/>
      <c r="GR1162" s="10"/>
      <c r="GS1162" s="10"/>
      <c r="GT1162" s="10"/>
      <c r="GU1162" s="10"/>
      <c r="GV1162" s="10"/>
      <c r="GW1162" s="10"/>
      <c r="GX1162" s="10"/>
      <c r="GY1162" s="10"/>
      <c r="GZ1162" s="10"/>
      <c r="HA1162" s="10"/>
      <c r="HB1162" s="10"/>
      <c r="HC1162" s="10"/>
      <c r="HD1162" s="10"/>
      <c r="HE1162" s="10"/>
      <c r="HF1162" s="10"/>
      <c r="HG1162" s="10"/>
      <c r="HH1162" s="10"/>
      <c r="HI1162" s="10"/>
      <c r="HJ1162" s="10"/>
      <c r="HK1162" s="10"/>
      <c r="HL1162" s="10"/>
      <c r="HM1162" s="10"/>
      <c r="HN1162" s="10"/>
      <c r="HO1162" s="10"/>
      <c r="HP1162" s="10"/>
      <c r="HQ1162" s="10"/>
      <c r="HR1162" s="10"/>
      <c r="HS1162" s="10"/>
      <c r="HT1162" s="10"/>
      <c r="HU1162" s="10"/>
      <c r="HV1162" s="10"/>
      <c r="HW1162" s="10"/>
      <c r="HX1162" s="10"/>
      <c r="HY1162" s="10"/>
      <c r="HZ1162" s="10"/>
      <c r="IA1162" s="10"/>
      <c r="IB1162" s="10"/>
      <c r="IC1162" s="10"/>
      <c r="ID1162" s="10"/>
      <c r="IE1162" s="10"/>
      <c r="IF1162" s="10"/>
      <c r="IG1162" s="10"/>
      <c r="IH1162" s="10"/>
      <c r="II1162" s="10"/>
      <c r="IJ1162" s="10"/>
      <c r="IK1162" s="10"/>
      <c r="IL1162" s="10"/>
    </row>
    <row r="1163" s="11" customFormat="1" ht="25" customHeight="1" spans="1:246">
      <c r="A1163" s="14" t="s">
        <v>7</v>
      </c>
      <c r="B1163" s="14" t="s">
        <v>8</v>
      </c>
      <c r="C1163" s="14" t="s">
        <v>1039</v>
      </c>
      <c r="D1163" s="29" t="s">
        <v>1160</v>
      </c>
      <c r="E1163" s="14" t="s">
        <v>11</v>
      </c>
      <c r="F1163" s="14">
        <v>3500</v>
      </c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  <c r="BJ1163" s="10"/>
      <c r="BK1163" s="10"/>
      <c r="BL1163" s="10"/>
      <c r="BM1163" s="10"/>
      <c r="BN1163" s="10"/>
      <c r="BO1163" s="10"/>
      <c r="BP1163" s="10"/>
      <c r="BQ1163" s="10"/>
      <c r="BR1163" s="10"/>
      <c r="BS1163" s="10"/>
      <c r="BT1163" s="10"/>
      <c r="BU1163" s="10"/>
      <c r="BV1163" s="10"/>
      <c r="BW1163" s="10"/>
      <c r="BX1163" s="10"/>
      <c r="BY1163" s="10"/>
      <c r="BZ1163" s="10"/>
      <c r="CA1163" s="10"/>
      <c r="CB1163" s="10"/>
      <c r="CC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  <c r="CW1163" s="10"/>
      <c r="CX1163" s="10"/>
      <c r="CY1163" s="10"/>
      <c r="CZ1163" s="10"/>
      <c r="DA1163" s="10"/>
      <c r="DB1163" s="10"/>
      <c r="DC1163" s="10"/>
      <c r="DD1163" s="10"/>
      <c r="DE1163" s="10"/>
      <c r="DF1163" s="10"/>
      <c r="DG1163" s="10"/>
      <c r="DH1163" s="10"/>
      <c r="DI1163" s="10"/>
      <c r="DJ1163" s="10"/>
      <c r="DK1163" s="10"/>
      <c r="DL1163" s="10"/>
      <c r="DM1163" s="10"/>
      <c r="DN1163" s="10"/>
      <c r="DO1163" s="10"/>
      <c r="DP1163" s="10"/>
      <c r="DQ1163" s="10"/>
      <c r="DR1163" s="10"/>
      <c r="DS1163" s="10"/>
      <c r="DT1163" s="10"/>
      <c r="DU1163" s="10"/>
      <c r="DV1163" s="10"/>
      <c r="DW1163" s="10"/>
      <c r="DX1163" s="10"/>
      <c r="DY1163" s="10"/>
      <c r="DZ1163" s="10"/>
      <c r="EA1163" s="10"/>
      <c r="EB1163" s="10"/>
      <c r="EC1163" s="10"/>
      <c r="ED1163" s="10"/>
      <c r="EE1163" s="10"/>
      <c r="EF1163" s="10"/>
      <c r="EG1163" s="10"/>
      <c r="EH1163" s="10"/>
      <c r="EI1163" s="10"/>
      <c r="EJ1163" s="10"/>
      <c r="EK1163" s="10"/>
      <c r="EL1163" s="10"/>
      <c r="EM1163" s="10"/>
      <c r="EN1163" s="10"/>
      <c r="EO1163" s="10"/>
      <c r="EP1163" s="10"/>
      <c r="EQ1163" s="10"/>
      <c r="ER1163" s="10"/>
      <c r="ES1163" s="10"/>
      <c r="ET1163" s="10"/>
      <c r="EU1163" s="10"/>
      <c r="EV1163" s="10"/>
      <c r="EW1163" s="10"/>
      <c r="EX1163" s="10"/>
      <c r="EY1163" s="10"/>
      <c r="EZ1163" s="10"/>
      <c r="FA1163" s="10"/>
      <c r="FB1163" s="10"/>
      <c r="FC1163" s="10"/>
      <c r="FD1163" s="10"/>
      <c r="FE1163" s="10"/>
      <c r="FF1163" s="10"/>
      <c r="FG1163" s="10"/>
      <c r="FH1163" s="10"/>
      <c r="FI1163" s="10"/>
      <c r="FJ1163" s="10"/>
      <c r="FK1163" s="10"/>
      <c r="FL1163" s="10"/>
      <c r="FM1163" s="10"/>
      <c r="FN1163" s="10"/>
      <c r="FO1163" s="10"/>
      <c r="FP1163" s="10"/>
      <c r="FQ1163" s="10"/>
      <c r="FR1163" s="10"/>
      <c r="FS1163" s="10"/>
      <c r="FT1163" s="10"/>
      <c r="FU1163" s="10"/>
      <c r="FV1163" s="10"/>
      <c r="FW1163" s="10"/>
      <c r="FX1163" s="10"/>
      <c r="FY1163" s="10"/>
      <c r="FZ1163" s="10"/>
      <c r="GA1163" s="10"/>
      <c r="GB1163" s="10"/>
      <c r="GC1163" s="10"/>
      <c r="GD1163" s="10"/>
      <c r="GE1163" s="10"/>
      <c r="GF1163" s="10"/>
      <c r="GG1163" s="10"/>
      <c r="GH1163" s="10"/>
      <c r="GI1163" s="10"/>
      <c r="GJ1163" s="10"/>
      <c r="GK1163" s="10"/>
      <c r="GL1163" s="10"/>
      <c r="GM1163" s="10"/>
      <c r="GN1163" s="10"/>
      <c r="GO1163" s="10"/>
      <c r="GP1163" s="10"/>
      <c r="GQ1163" s="10"/>
      <c r="GR1163" s="10"/>
      <c r="GS1163" s="10"/>
      <c r="GT1163" s="10"/>
      <c r="GU1163" s="10"/>
      <c r="GV1163" s="10"/>
      <c r="GW1163" s="10"/>
      <c r="GX1163" s="10"/>
      <c r="GY1163" s="10"/>
      <c r="GZ1163" s="10"/>
      <c r="HA1163" s="10"/>
      <c r="HB1163" s="10"/>
      <c r="HC1163" s="10"/>
      <c r="HD1163" s="10"/>
      <c r="HE1163" s="10"/>
      <c r="HF1163" s="10"/>
      <c r="HG1163" s="10"/>
      <c r="HH1163" s="10"/>
      <c r="HI1163" s="10"/>
      <c r="HJ1163" s="10"/>
      <c r="HK1163" s="10"/>
      <c r="HL1163" s="10"/>
      <c r="HM1163" s="10"/>
      <c r="HN1163" s="10"/>
      <c r="HO1163" s="10"/>
      <c r="HP1163" s="10"/>
      <c r="HQ1163" s="10"/>
      <c r="HR1163" s="10"/>
      <c r="HS1163" s="10"/>
      <c r="HT1163" s="10"/>
      <c r="HU1163" s="10"/>
      <c r="HV1163" s="10"/>
      <c r="HW1163" s="10"/>
      <c r="HX1163" s="10"/>
      <c r="HY1163" s="10"/>
      <c r="HZ1163" s="10"/>
      <c r="IA1163" s="10"/>
      <c r="IB1163" s="10"/>
      <c r="IC1163" s="10"/>
      <c r="ID1163" s="10"/>
      <c r="IE1163" s="10"/>
      <c r="IF1163" s="10"/>
      <c r="IG1163" s="10"/>
      <c r="IH1163" s="10"/>
      <c r="II1163" s="10"/>
      <c r="IJ1163" s="10"/>
      <c r="IK1163" s="10"/>
      <c r="IL1163" s="10"/>
    </row>
    <row r="1164" s="11" customFormat="1" ht="25" customHeight="1" spans="1:246">
      <c r="A1164" s="14" t="s">
        <v>7</v>
      </c>
      <c r="B1164" s="14" t="s">
        <v>8</v>
      </c>
      <c r="C1164" s="14" t="s">
        <v>1039</v>
      </c>
      <c r="D1164" s="25" t="s">
        <v>1161</v>
      </c>
      <c r="E1164" s="14" t="s">
        <v>11</v>
      </c>
      <c r="F1164" s="14">
        <v>3500</v>
      </c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  <c r="BJ1164" s="10"/>
      <c r="BK1164" s="10"/>
      <c r="BL1164" s="10"/>
      <c r="BM1164" s="10"/>
      <c r="BN1164" s="10"/>
      <c r="BO1164" s="10"/>
      <c r="BP1164" s="10"/>
      <c r="BQ1164" s="10"/>
      <c r="BR1164" s="10"/>
      <c r="BS1164" s="10"/>
      <c r="BT1164" s="10"/>
      <c r="BU1164" s="10"/>
      <c r="BV1164" s="10"/>
      <c r="BW1164" s="10"/>
      <c r="BX1164" s="10"/>
      <c r="BY1164" s="10"/>
      <c r="BZ1164" s="10"/>
      <c r="CA1164" s="10"/>
      <c r="CB1164" s="10"/>
      <c r="CC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  <c r="CW1164" s="10"/>
      <c r="CX1164" s="10"/>
      <c r="CY1164" s="10"/>
      <c r="CZ1164" s="10"/>
      <c r="DA1164" s="10"/>
      <c r="DB1164" s="10"/>
      <c r="DC1164" s="10"/>
      <c r="DD1164" s="10"/>
      <c r="DE1164" s="10"/>
      <c r="DF1164" s="10"/>
      <c r="DG1164" s="10"/>
      <c r="DH1164" s="10"/>
      <c r="DI1164" s="10"/>
      <c r="DJ1164" s="10"/>
      <c r="DK1164" s="10"/>
      <c r="DL1164" s="10"/>
      <c r="DM1164" s="10"/>
      <c r="DN1164" s="10"/>
      <c r="DO1164" s="10"/>
      <c r="DP1164" s="10"/>
      <c r="DQ1164" s="10"/>
      <c r="DR1164" s="10"/>
      <c r="DS1164" s="10"/>
      <c r="DT1164" s="10"/>
      <c r="DU1164" s="10"/>
      <c r="DV1164" s="10"/>
      <c r="DW1164" s="10"/>
      <c r="DX1164" s="10"/>
      <c r="DY1164" s="10"/>
      <c r="DZ1164" s="10"/>
      <c r="EA1164" s="10"/>
      <c r="EB1164" s="10"/>
      <c r="EC1164" s="10"/>
      <c r="ED1164" s="10"/>
      <c r="EE1164" s="10"/>
      <c r="EF1164" s="10"/>
      <c r="EG1164" s="10"/>
      <c r="EH1164" s="10"/>
      <c r="EI1164" s="10"/>
      <c r="EJ1164" s="10"/>
      <c r="EK1164" s="10"/>
      <c r="EL1164" s="10"/>
      <c r="EM1164" s="10"/>
      <c r="EN1164" s="10"/>
      <c r="EO1164" s="10"/>
      <c r="EP1164" s="10"/>
      <c r="EQ1164" s="10"/>
      <c r="ER1164" s="10"/>
      <c r="ES1164" s="10"/>
      <c r="ET1164" s="10"/>
      <c r="EU1164" s="10"/>
      <c r="EV1164" s="10"/>
      <c r="EW1164" s="10"/>
      <c r="EX1164" s="10"/>
      <c r="EY1164" s="10"/>
      <c r="EZ1164" s="10"/>
      <c r="FA1164" s="10"/>
      <c r="FB1164" s="10"/>
      <c r="FC1164" s="10"/>
      <c r="FD1164" s="10"/>
      <c r="FE1164" s="10"/>
      <c r="FF1164" s="10"/>
      <c r="FG1164" s="10"/>
      <c r="FH1164" s="10"/>
      <c r="FI1164" s="10"/>
      <c r="FJ1164" s="10"/>
      <c r="FK1164" s="10"/>
      <c r="FL1164" s="10"/>
      <c r="FM1164" s="10"/>
      <c r="FN1164" s="10"/>
      <c r="FO1164" s="10"/>
      <c r="FP1164" s="10"/>
      <c r="FQ1164" s="10"/>
      <c r="FR1164" s="10"/>
      <c r="FS1164" s="10"/>
      <c r="FT1164" s="10"/>
      <c r="FU1164" s="10"/>
      <c r="FV1164" s="10"/>
      <c r="FW1164" s="10"/>
      <c r="FX1164" s="10"/>
      <c r="FY1164" s="10"/>
      <c r="FZ1164" s="10"/>
      <c r="GA1164" s="10"/>
      <c r="GB1164" s="10"/>
      <c r="GC1164" s="10"/>
      <c r="GD1164" s="10"/>
      <c r="GE1164" s="10"/>
      <c r="GF1164" s="10"/>
      <c r="GG1164" s="10"/>
      <c r="GH1164" s="10"/>
      <c r="GI1164" s="10"/>
      <c r="GJ1164" s="10"/>
      <c r="GK1164" s="10"/>
      <c r="GL1164" s="10"/>
      <c r="GM1164" s="10"/>
      <c r="GN1164" s="10"/>
      <c r="GO1164" s="10"/>
      <c r="GP1164" s="10"/>
      <c r="GQ1164" s="10"/>
      <c r="GR1164" s="10"/>
      <c r="GS1164" s="10"/>
      <c r="GT1164" s="10"/>
      <c r="GU1164" s="10"/>
      <c r="GV1164" s="10"/>
      <c r="GW1164" s="10"/>
      <c r="GX1164" s="10"/>
      <c r="GY1164" s="10"/>
      <c r="GZ1164" s="10"/>
      <c r="HA1164" s="10"/>
      <c r="HB1164" s="10"/>
      <c r="HC1164" s="10"/>
      <c r="HD1164" s="10"/>
      <c r="HE1164" s="10"/>
      <c r="HF1164" s="10"/>
      <c r="HG1164" s="10"/>
      <c r="HH1164" s="10"/>
      <c r="HI1164" s="10"/>
      <c r="HJ1164" s="10"/>
      <c r="HK1164" s="10"/>
      <c r="HL1164" s="10"/>
      <c r="HM1164" s="10"/>
      <c r="HN1164" s="10"/>
      <c r="HO1164" s="10"/>
      <c r="HP1164" s="10"/>
      <c r="HQ1164" s="10"/>
      <c r="HR1164" s="10"/>
      <c r="HS1164" s="10"/>
      <c r="HT1164" s="10"/>
      <c r="HU1164" s="10"/>
      <c r="HV1164" s="10"/>
      <c r="HW1164" s="10"/>
      <c r="HX1164" s="10"/>
      <c r="HY1164" s="10"/>
      <c r="HZ1164" s="10"/>
      <c r="IA1164" s="10"/>
      <c r="IB1164" s="10"/>
      <c r="IC1164" s="10"/>
      <c r="ID1164" s="10"/>
      <c r="IE1164" s="10"/>
      <c r="IF1164" s="10"/>
      <c r="IG1164" s="10"/>
      <c r="IH1164" s="10"/>
      <c r="II1164" s="10"/>
      <c r="IJ1164" s="10"/>
      <c r="IK1164" s="10"/>
      <c r="IL1164" s="10"/>
    </row>
    <row r="1165" s="11" customFormat="1" ht="25" customHeight="1" spans="1:246">
      <c r="A1165" s="14" t="s">
        <v>7</v>
      </c>
      <c r="B1165" s="14" t="s">
        <v>8</v>
      </c>
      <c r="C1165" s="14" t="s">
        <v>1039</v>
      </c>
      <c r="D1165" s="30" t="s">
        <v>1162</v>
      </c>
      <c r="E1165" s="14" t="s">
        <v>11</v>
      </c>
      <c r="F1165" s="14">
        <v>3500</v>
      </c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  <c r="BF1165" s="9"/>
      <c r="BG1165" s="9"/>
      <c r="BH1165" s="9"/>
      <c r="BI1165" s="9"/>
      <c r="BJ1165" s="9"/>
      <c r="BK1165" s="9"/>
      <c r="BL1165" s="9"/>
      <c r="BM1165" s="9"/>
      <c r="BN1165" s="9"/>
      <c r="BO1165" s="9"/>
      <c r="BP1165" s="9"/>
      <c r="BQ1165" s="9"/>
      <c r="BR1165" s="9"/>
      <c r="BS1165" s="9"/>
      <c r="BT1165" s="9"/>
      <c r="BU1165" s="9"/>
      <c r="BV1165" s="9"/>
      <c r="BW1165" s="9"/>
      <c r="BX1165" s="9"/>
      <c r="BY1165" s="9"/>
      <c r="BZ1165" s="9"/>
      <c r="CA1165" s="9"/>
      <c r="CB1165" s="9"/>
      <c r="CC1165" s="9"/>
      <c r="CD1165" s="9"/>
      <c r="CE1165" s="9"/>
      <c r="CF1165" s="9"/>
      <c r="CG1165" s="9"/>
      <c r="CH1165" s="9"/>
      <c r="CI1165" s="9"/>
      <c r="CJ1165" s="9"/>
      <c r="CK1165" s="9"/>
      <c r="CL1165" s="9"/>
      <c r="CM1165" s="9"/>
      <c r="CN1165" s="9"/>
      <c r="CO1165" s="9"/>
      <c r="CP1165" s="9"/>
      <c r="CQ1165" s="9"/>
      <c r="CR1165" s="9"/>
      <c r="CS1165" s="9"/>
      <c r="CT1165" s="9"/>
      <c r="CU1165" s="9"/>
      <c r="CV1165" s="9"/>
      <c r="CW1165" s="9"/>
      <c r="CX1165" s="9"/>
      <c r="CY1165" s="9"/>
      <c r="CZ1165" s="9"/>
      <c r="DA1165" s="9"/>
      <c r="DB1165" s="9"/>
      <c r="DC1165" s="9"/>
      <c r="DD1165" s="9"/>
      <c r="DE1165" s="9"/>
      <c r="DF1165" s="9"/>
      <c r="DG1165" s="9"/>
      <c r="DH1165" s="9"/>
      <c r="DI1165" s="9"/>
      <c r="DJ1165" s="9"/>
      <c r="DK1165" s="9"/>
      <c r="DL1165" s="9"/>
      <c r="DM1165" s="9"/>
      <c r="DN1165" s="9"/>
      <c r="DO1165" s="9"/>
      <c r="DP1165" s="9"/>
      <c r="DQ1165" s="9"/>
      <c r="DR1165" s="9"/>
      <c r="DS1165" s="9"/>
      <c r="DT1165" s="9"/>
      <c r="DU1165" s="9"/>
      <c r="DV1165" s="9"/>
      <c r="DW1165" s="9"/>
      <c r="DX1165" s="9"/>
      <c r="DY1165" s="9"/>
      <c r="DZ1165" s="9"/>
      <c r="EA1165" s="9"/>
      <c r="EB1165" s="9"/>
      <c r="EC1165" s="9"/>
      <c r="ED1165" s="9"/>
      <c r="EE1165" s="9"/>
      <c r="EF1165" s="9"/>
      <c r="EG1165" s="9"/>
      <c r="EH1165" s="9"/>
      <c r="EI1165" s="9"/>
      <c r="EJ1165" s="9"/>
      <c r="EK1165" s="9"/>
      <c r="EL1165" s="9"/>
      <c r="EM1165" s="9"/>
      <c r="EN1165" s="9"/>
      <c r="EO1165" s="9"/>
      <c r="EP1165" s="9"/>
      <c r="EQ1165" s="9"/>
      <c r="ER1165" s="9"/>
      <c r="ES1165" s="9"/>
      <c r="ET1165" s="9"/>
      <c r="EU1165" s="9"/>
      <c r="EV1165" s="9"/>
      <c r="EW1165" s="9"/>
      <c r="EX1165" s="9"/>
      <c r="EY1165" s="9"/>
      <c r="EZ1165" s="9"/>
      <c r="FA1165" s="9"/>
      <c r="FB1165" s="9"/>
      <c r="FC1165" s="9"/>
      <c r="FD1165" s="9"/>
      <c r="FE1165" s="9"/>
      <c r="FF1165" s="9"/>
      <c r="FG1165" s="9"/>
      <c r="FH1165" s="9"/>
      <c r="FI1165" s="9"/>
      <c r="FJ1165" s="9"/>
      <c r="FK1165" s="9"/>
      <c r="FL1165" s="9"/>
      <c r="FM1165" s="9"/>
      <c r="FN1165" s="9"/>
      <c r="FO1165" s="9"/>
      <c r="FP1165" s="9"/>
      <c r="FQ1165" s="9"/>
      <c r="FR1165" s="9"/>
      <c r="FS1165" s="9"/>
      <c r="FT1165" s="9"/>
      <c r="FU1165" s="9"/>
      <c r="FV1165" s="9"/>
      <c r="FW1165" s="9"/>
      <c r="FX1165" s="9"/>
      <c r="FY1165" s="9"/>
      <c r="FZ1165" s="9"/>
      <c r="GA1165" s="9"/>
      <c r="GB1165" s="9"/>
      <c r="GC1165" s="9"/>
      <c r="GD1165" s="9"/>
      <c r="GE1165" s="9"/>
      <c r="GF1165" s="9"/>
      <c r="GG1165" s="9"/>
      <c r="GH1165" s="9"/>
      <c r="GI1165" s="9"/>
      <c r="GJ1165" s="9"/>
      <c r="GK1165" s="9"/>
      <c r="GL1165" s="9"/>
      <c r="GM1165" s="9"/>
      <c r="GN1165" s="9"/>
      <c r="GO1165" s="9"/>
      <c r="GP1165" s="9"/>
      <c r="GQ1165" s="9"/>
      <c r="GR1165" s="9"/>
      <c r="GS1165" s="9"/>
      <c r="GT1165" s="9"/>
      <c r="GU1165" s="9"/>
      <c r="GV1165" s="9"/>
      <c r="GW1165" s="9"/>
      <c r="GX1165" s="9"/>
      <c r="GY1165" s="9"/>
      <c r="GZ1165" s="9"/>
      <c r="HA1165" s="9"/>
      <c r="HB1165" s="9"/>
      <c r="HC1165" s="9"/>
      <c r="HD1165" s="9"/>
      <c r="HE1165" s="9"/>
      <c r="HF1165" s="9"/>
      <c r="HG1165" s="9"/>
      <c r="HH1165" s="9"/>
      <c r="HI1165" s="9"/>
      <c r="HJ1165" s="9"/>
      <c r="HK1165" s="9"/>
      <c r="HL1165" s="9"/>
      <c r="HM1165" s="9"/>
      <c r="HN1165" s="9"/>
      <c r="HO1165" s="9"/>
      <c r="HP1165" s="9"/>
      <c r="HQ1165" s="9"/>
      <c r="HR1165" s="9"/>
      <c r="HS1165" s="9"/>
      <c r="HT1165" s="9"/>
      <c r="HU1165" s="9"/>
      <c r="HV1165" s="9"/>
      <c r="HW1165" s="9"/>
      <c r="HX1165" s="9"/>
      <c r="HY1165" s="9"/>
      <c r="HZ1165" s="9"/>
      <c r="IA1165" s="9"/>
      <c r="IB1165" s="9"/>
      <c r="IC1165" s="9"/>
      <c r="ID1165" s="9"/>
      <c r="IE1165" s="9"/>
      <c r="IF1165" s="9"/>
      <c r="IG1165" s="9"/>
      <c r="IH1165" s="9"/>
      <c r="II1165" s="9"/>
      <c r="IJ1165" s="9"/>
      <c r="IK1165" s="9"/>
      <c r="IL1165" s="9"/>
    </row>
    <row r="1166" s="11" customFormat="1" ht="25" customHeight="1" spans="1:246">
      <c r="A1166" s="14" t="s">
        <v>7</v>
      </c>
      <c r="B1166" s="14" t="s">
        <v>8</v>
      </c>
      <c r="C1166" s="14" t="s">
        <v>1039</v>
      </c>
      <c r="D1166" s="29" t="s">
        <v>1163</v>
      </c>
      <c r="E1166" s="14" t="s">
        <v>11</v>
      </c>
      <c r="F1166" s="14">
        <v>3500</v>
      </c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  <c r="BM1166" s="10"/>
      <c r="BN1166" s="10"/>
      <c r="BO1166" s="10"/>
      <c r="BP1166" s="10"/>
      <c r="BQ1166" s="10"/>
      <c r="BR1166" s="10"/>
      <c r="BS1166" s="10"/>
      <c r="BT1166" s="10"/>
      <c r="BU1166" s="10"/>
      <c r="BV1166" s="10"/>
      <c r="BW1166" s="10"/>
      <c r="BX1166" s="10"/>
      <c r="BY1166" s="10"/>
      <c r="BZ1166" s="10"/>
      <c r="CA1166" s="10"/>
      <c r="CB1166" s="10"/>
      <c r="CC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  <c r="CW1166" s="10"/>
      <c r="CX1166" s="10"/>
      <c r="CY1166" s="10"/>
      <c r="CZ1166" s="10"/>
      <c r="DA1166" s="10"/>
      <c r="DB1166" s="10"/>
      <c r="DC1166" s="10"/>
      <c r="DD1166" s="10"/>
      <c r="DE1166" s="10"/>
      <c r="DF1166" s="10"/>
      <c r="DG1166" s="10"/>
      <c r="DH1166" s="10"/>
      <c r="DI1166" s="10"/>
      <c r="DJ1166" s="10"/>
      <c r="DK1166" s="10"/>
      <c r="DL1166" s="10"/>
      <c r="DM1166" s="10"/>
      <c r="DN1166" s="10"/>
      <c r="DO1166" s="10"/>
      <c r="DP1166" s="10"/>
      <c r="DQ1166" s="10"/>
      <c r="DR1166" s="10"/>
      <c r="DS1166" s="10"/>
      <c r="DT1166" s="10"/>
      <c r="DU1166" s="10"/>
      <c r="DV1166" s="10"/>
      <c r="DW1166" s="10"/>
      <c r="DX1166" s="10"/>
      <c r="DY1166" s="10"/>
      <c r="DZ1166" s="10"/>
      <c r="EA1166" s="10"/>
      <c r="EB1166" s="10"/>
      <c r="EC1166" s="10"/>
      <c r="ED1166" s="10"/>
      <c r="EE1166" s="10"/>
      <c r="EF1166" s="10"/>
      <c r="EG1166" s="10"/>
      <c r="EH1166" s="10"/>
      <c r="EI1166" s="10"/>
      <c r="EJ1166" s="10"/>
      <c r="EK1166" s="10"/>
      <c r="EL1166" s="10"/>
      <c r="EM1166" s="10"/>
      <c r="EN1166" s="10"/>
      <c r="EO1166" s="10"/>
      <c r="EP1166" s="10"/>
      <c r="EQ1166" s="10"/>
      <c r="ER1166" s="10"/>
      <c r="ES1166" s="10"/>
      <c r="ET1166" s="10"/>
      <c r="EU1166" s="10"/>
      <c r="EV1166" s="10"/>
      <c r="EW1166" s="10"/>
      <c r="EX1166" s="10"/>
      <c r="EY1166" s="10"/>
      <c r="EZ1166" s="10"/>
      <c r="FA1166" s="10"/>
      <c r="FB1166" s="10"/>
      <c r="FC1166" s="10"/>
      <c r="FD1166" s="10"/>
      <c r="FE1166" s="10"/>
      <c r="FF1166" s="10"/>
      <c r="FG1166" s="10"/>
      <c r="FH1166" s="10"/>
      <c r="FI1166" s="10"/>
      <c r="FJ1166" s="10"/>
      <c r="FK1166" s="10"/>
      <c r="FL1166" s="10"/>
      <c r="FM1166" s="10"/>
      <c r="FN1166" s="10"/>
      <c r="FO1166" s="10"/>
      <c r="FP1166" s="10"/>
      <c r="FQ1166" s="10"/>
      <c r="FR1166" s="10"/>
      <c r="FS1166" s="10"/>
      <c r="FT1166" s="10"/>
      <c r="FU1166" s="10"/>
      <c r="FV1166" s="10"/>
      <c r="FW1166" s="10"/>
      <c r="FX1166" s="10"/>
      <c r="FY1166" s="10"/>
      <c r="FZ1166" s="10"/>
      <c r="GA1166" s="10"/>
      <c r="GB1166" s="10"/>
      <c r="GC1166" s="10"/>
      <c r="GD1166" s="10"/>
      <c r="GE1166" s="10"/>
      <c r="GF1166" s="10"/>
      <c r="GG1166" s="10"/>
      <c r="GH1166" s="10"/>
      <c r="GI1166" s="10"/>
      <c r="GJ1166" s="10"/>
      <c r="GK1166" s="10"/>
      <c r="GL1166" s="10"/>
      <c r="GM1166" s="10"/>
      <c r="GN1166" s="10"/>
      <c r="GO1166" s="10"/>
      <c r="GP1166" s="10"/>
      <c r="GQ1166" s="10"/>
      <c r="GR1166" s="10"/>
      <c r="GS1166" s="10"/>
      <c r="GT1166" s="10"/>
      <c r="GU1166" s="10"/>
      <c r="GV1166" s="10"/>
      <c r="GW1166" s="10"/>
      <c r="GX1166" s="10"/>
      <c r="GY1166" s="10"/>
      <c r="GZ1166" s="10"/>
      <c r="HA1166" s="10"/>
      <c r="HB1166" s="10"/>
      <c r="HC1166" s="10"/>
      <c r="HD1166" s="10"/>
      <c r="HE1166" s="10"/>
      <c r="HF1166" s="10"/>
      <c r="HG1166" s="10"/>
      <c r="HH1166" s="10"/>
      <c r="HI1166" s="10"/>
      <c r="HJ1166" s="10"/>
      <c r="HK1166" s="10"/>
      <c r="HL1166" s="10"/>
      <c r="HM1166" s="10"/>
      <c r="HN1166" s="10"/>
      <c r="HO1166" s="10"/>
      <c r="HP1166" s="10"/>
      <c r="HQ1166" s="10"/>
      <c r="HR1166" s="10"/>
      <c r="HS1166" s="10"/>
      <c r="HT1166" s="10"/>
      <c r="HU1166" s="10"/>
      <c r="HV1166" s="10"/>
      <c r="HW1166" s="10"/>
      <c r="HX1166" s="10"/>
      <c r="HY1166" s="10"/>
      <c r="HZ1166" s="10"/>
      <c r="IA1166" s="10"/>
      <c r="IB1166" s="10"/>
      <c r="IC1166" s="10"/>
      <c r="ID1166" s="10"/>
      <c r="IE1166" s="10"/>
      <c r="IF1166" s="10"/>
      <c r="IG1166" s="10"/>
      <c r="IH1166" s="10"/>
      <c r="II1166" s="10"/>
      <c r="IJ1166" s="10"/>
      <c r="IK1166" s="10"/>
      <c r="IL1166" s="10"/>
    </row>
    <row r="1167" s="11" customFormat="1" ht="25" customHeight="1" spans="1:246">
      <c r="A1167" s="14" t="s">
        <v>7</v>
      </c>
      <c r="B1167" s="14" t="s">
        <v>8</v>
      </c>
      <c r="C1167" s="14" t="s">
        <v>1039</v>
      </c>
      <c r="D1167" s="29" t="s">
        <v>1164</v>
      </c>
      <c r="E1167" s="14" t="s">
        <v>11</v>
      </c>
      <c r="F1167" s="14">
        <v>3500</v>
      </c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/>
      <c r="BQ1167" s="10"/>
      <c r="BR1167" s="10"/>
      <c r="BS1167" s="10"/>
      <c r="BT1167" s="10"/>
      <c r="BU1167" s="10"/>
      <c r="BV1167" s="10"/>
      <c r="BW1167" s="10"/>
      <c r="BX1167" s="10"/>
      <c r="BY1167" s="10"/>
      <c r="BZ1167" s="10"/>
      <c r="CA1167" s="10"/>
      <c r="CB1167" s="10"/>
      <c r="CC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  <c r="CW1167" s="10"/>
      <c r="CX1167" s="10"/>
      <c r="CY1167" s="10"/>
      <c r="CZ1167" s="10"/>
      <c r="DA1167" s="10"/>
      <c r="DB1167" s="10"/>
      <c r="DC1167" s="10"/>
      <c r="DD1167" s="10"/>
      <c r="DE1167" s="10"/>
      <c r="DF1167" s="10"/>
      <c r="DG1167" s="10"/>
      <c r="DH1167" s="10"/>
      <c r="DI1167" s="10"/>
      <c r="DJ1167" s="10"/>
      <c r="DK1167" s="10"/>
      <c r="DL1167" s="10"/>
      <c r="DM1167" s="10"/>
      <c r="DN1167" s="10"/>
      <c r="DO1167" s="10"/>
      <c r="DP1167" s="10"/>
      <c r="DQ1167" s="10"/>
      <c r="DR1167" s="10"/>
      <c r="DS1167" s="10"/>
      <c r="DT1167" s="10"/>
      <c r="DU1167" s="10"/>
      <c r="DV1167" s="10"/>
      <c r="DW1167" s="10"/>
      <c r="DX1167" s="10"/>
      <c r="DY1167" s="10"/>
      <c r="DZ1167" s="10"/>
      <c r="EA1167" s="10"/>
      <c r="EB1167" s="10"/>
      <c r="EC1167" s="10"/>
      <c r="ED1167" s="10"/>
      <c r="EE1167" s="10"/>
      <c r="EF1167" s="10"/>
      <c r="EG1167" s="10"/>
      <c r="EH1167" s="10"/>
      <c r="EI1167" s="10"/>
      <c r="EJ1167" s="10"/>
      <c r="EK1167" s="10"/>
      <c r="EL1167" s="10"/>
      <c r="EM1167" s="10"/>
      <c r="EN1167" s="10"/>
      <c r="EO1167" s="10"/>
      <c r="EP1167" s="10"/>
      <c r="EQ1167" s="10"/>
      <c r="ER1167" s="10"/>
      <c r="ES1167" s="10"/>
      <c r="ET1167" s="10"/>
      <c r="EU1167" s="10"/>
      <c r="EV1167" s="10"/>
      <c r="EW1167" s="10"/>
      <c r="EX1167" s="10"/>
      <c r="EY1167" s="10"/>
      <c r="EZ1167" s="10"/>
      <c r="FA1167" s="10"/>
      <c r="FB1167" s="10"/>
      <c r="FC1167" s="10"/>
      <c r="FD1167" s="10"/>
      <c r="FE1167" s="10"/>
      <c r="FF1167" s="10"/>
      <c r="FG1167" s="10"/>
      <c r="FH1167" s="10"/>
      <c r="FI1167" s="10"/>
      <c r="FJ1167" s="10"/>
      <c r="FK1167" s="10"/>
      <c r="FL1167" s="10"/>
      <c r="FM1167" s="10"/>
      <c r="FN1167" s="10"/>
      <c r="FO1167" s="10"/>
      <c r="FP1167" s="10"/>
      <c r="FQ1167" s="10"/>
      <c r="FR1167" s="10"/>
      <c r="FS1167" s="10"/>
      <c r="FT1167" s="10"/>
      <c r="FU1167" s="10"/>
      <c r="FV1167" s="10"/>
      <c r="FW1167" s="10"/>
      <c r="FX1167" s="10"/>
      <c r="FY1167" s="10"/>
      <c r="FZ1167" s="10"/>
      <c r="GA1167" s="10"/>
      <c r="GB1167" s="10"/>
      <c r="GC1167" s="10"/>
      <c r="GD1167" s="10"/>
      <c r="GE1167" s="10"/>
      <c r="GF1167" s="10"/>
      <c r="GG1167" s="10"/>
      <c r="GH1167" s="10"/>
      <c r="GI1167" s="10"/>
      <c r="GJ1167" s="10"/>
      <c r="GK1167" s="10"/>
      <c r="GL1167" s="10"/>
      <c r="GM1167" s="10"/>
      <c r="GN1167" s="10"/>
      <c r="GO1167" s="10"/>
      <c r="GP1167" s="10"/>
      <c r="GQ1167" s="10"/>
      <c r="GR1167" s="10"/>
      <c r="GS1167" s="10"/>
      <c r="GT1167" s="10"/>
      <c r="GU1167" s="10"/>
      <c r="GV1167" s="10"/>
      <c r="GW1167" s="10"/>
      <c r="GX1167" s="10"/>
      <c r="GY1167" s="10"/>
      <c r="GZ1167" s="10"/>
      <c r="HA1167" s="10"/>
      <c r="HB1167" s="10"/>
      <c r="HC1167" s="10"/>
      <c r="HD1167" s="10"/>
      <c r="HE1167" s="10"/>
      <c r="HF1167" s="10"/>
      <c r="HG1167" s="10"/>
      <c r="HH1167" s="10"/>
      <c r="HI1167" s="10"/>
      <c r="HJ1167" s="10"/>
      <c r="HK1167" s="10"/>
      <c r="HL1167" s="10"/>
      <c r="HM1167" s="10"/>
      <c r="HN1167" s="10"/>
      <c r="HO1167" s="10"/>
      <c r="HP1167" s="10"/>
      <c r="HQ1167" s="10"/>
      <c r="HR1167" s="10"/>
      <c r="HS1167" s="10"/>
      <c r="HT1167" s="10"/>
      <c r="HU1167" s="10"/>
      <c r="HV1167" s="10"/>
      <c r="HW1167" s="10"/>
      <c r="HX1167" s="10"/>
      <c r="HY1167" s="10"/>
      <c r="HZ1167" s="10"/>
      <c r="IA1167" s="10"/>
      <c r="IB1167" s="10"/>
      <c r="IC1167" s="10"/>
      <c r="ID1167" s="10"/>
      <c r="IE1167" s="10"/>
      <c r="IF1167" s="10"/>
      <c r="IG1167" s="10"/>
      <c r="IH1167" s="10"/>
      <c r="II1167" s="10"/>
      <c r="IJ1167" s="10"/>
      <c r="IK1167" s="10"/>
      <c r="IL1167" s="10"/>
    </row>
    <row r="1168" s="11" customFormat="1" ht="25" customHeight="1" spans="1:246">
      <c r="A1168" s="14" t="s">
        <v>7</v>
      </c>
      <c r="B1168" s="14" t="s">
        <v>8</v>
      </c>
      <c r="C1168" s="14" t="s">
        <v>1039</v>
      </c>
      <c r="D1168" s="29" t="s">
        <v>1165</v>
      </c>
      <c r="E1168" s="14" t="s">
        <v>11</v>
      </c>
      <c r="F1168" s="14">
        <v>3500</v>
      </c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  <c r="BM1168" s="10"/>
      <c r="BN1168" s="10"/>
      <c r="BO1168" s="10"/>
      <c r="BP1168" s="10"/>
      <c r="BQ1168" s="10"/>
      <c r="BR1168" s="10"/>
      <c r="BS1168" s="10"/>
      <c r="BT1168" s="10"/>
      <c r="BU1168" s="10"/>
      <c r="BV1168" s="10"/>
      <c r="BW1168" s="10"/>
      <c r="BX1168" s="10"/>
      <c r="BY1168" s="10"/>
      <c r="BZ1168" s="10"/>
      <c r="CA1168" s="10"/>
      <c r="CB1168" s="10"/>
      <c r="CC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  <c r="CW1168" s="10"/>
      <c r="CX1168" s="10"/>
      <c r="CY1168" s="10"/>
      <c r="CZ1168" s="10"/>
      <c r="DA1168" s="10"/>
      <c r="DB1168" s="10"/>
      <c r="DC1168" s="10"/>
      <c r="DD1168" s="10"/>
      <c r="DE1168" s="10"/>
      <c r="DF1168" s="10"/>
      <c r="DG1168" s="10"/>
      <c r="DH1168" s="10"/>
      <c r="DI1168" s="10"/>
      <c r="DJ1168" s="10"/>
      <c r="DK1168" s="10"/>
      <c r="DL1168" s="10"/>
      <c r="DM1168" s="10"/>
      <c r="DN1168" s="10"/>
      <c r="DO1168" s="10"/>
      <c r="DP1168" s="10"/>
      <c r="DQ1168" s="10"/>
      <c r="DR1168" s="10"/>
      <c r="DS1168" s="10"/>
      <c r="DT1168" s="10"/>
      <c r="DU1168" s="10"/>
      <c r="DV1168" s="10"/>
      <c r="DW1168" s="10"/>
      <c r="DX1168" s="10"/>
      <c r="DY1168" s="10"/>
      <c r="DZ1168" s="10"/>
      <c r="EA1168" s="10"/>
      <c r="EB1168" s="10"/>
      <c r="EC1168" s="10"/>
      <c r="ED1168" s="10"/>
      <c r="EE1168" s="10"/>
      <c r="EF1168" s="10"/>
      <c r="EG1168" s="10"/>
      <c r="EH1168" s="10"/>
      <c r="EI1168" s="10"/>
      <c r="EJ1168" s="10"/>
      <c r="EK1168" s="10"/>
      <c r="EL1168" s="10"/>
      <c r="EM1168" s="10"/>
      <c r="EN1168" s="10"/>
      <c r="EO1168" s="10"/>
      <c r="EP1168" s="10"/>
      <c r="EQ1168" s="10"/>
      <c r="ER1168" s="10"/>
      <c r="ES1168" s="10"/>
      <c r="ET1168" s="10"/>
      <c r="EU1168" s="10"/>
      <c r="EV1168" s="10"/>
      <c r="EW1168" s="10"/>
      <c r="EX1168" s="10"/>
      <c r="EY1168" s="10"/>
      <c r="EZ1168" s="10"/>
      <c r="FA1168" s="10"/>
      <c r="FB1168" s="10"/>
      <c r="FC1168" s="10"/>
      <c r="FD1168" s="10"/>
      <c r="FE1168" s="10"/>
      <c r="FF1168" s="10"/>
      <c r="FG1168" s="10"/>
      <c r="FH1168" s="10"/>
      <c r="FI1168" s="10"/>
      <c r="FJ1168" s="10"/>
      <c r="FK1168" s="10"/>
      <c r="FL1168" s="10"/>
      <c r="FM1168" s="10"/>
      <c r="FN1168" s="10"/>
      <c r="FO1168" s="10"/>
      <c r="FP1168" s="10"/>
      <c r="FQ1168" s="10"/>
      <c r="FR1168" s="10"/>
      <c r="FS1168" s="10"/>
      <c r="FT1168" s="10"/>
      <c r="FU1168" s="10"/>
      <c r="FV1168" s="10"/>
      <c r="FW1168" s="10"/>
      <c r="FX1168" s="10"/>
      <c r="FY1168" s="10"/>
      <c r="FZ1168" s="10"/>
      <c r="GA1168" s="10"/>
      <c r="GB1168" s="10"/>
      <c r="GC1168" s="10"/>
      <c r="GD1168" s="10"/>
      <c r="GE1168" s="10"/>
      <c r="GF1168" s="10"/>
      <c r="GG1168" s="10"/>
      <c r="GH1168" s="10"/>
      <c r="GI1168" s="10"/>
      <c r="GJ1168" s="10"/>
      <c r="GK1168" s="10"/>
      <c r="GL1168" s="10"/>
      <c r="GM1168" s="10"/>
      <c r="GN1168" s="10"/>
      <c r="GO1168" s="10"/>
      <c r="GP1168" s="10"/>
      <c r="GQ1168" s="10"/>
      <c r="GR1168" s="10"/>
      <c r="GS1168" s="10"/>
      <c r="GT1168" s="10"/>
      <c r="GU1168" s="10"/>
      <c r="GV1168" s="10"/>
      <c r="GW1168" s="10"/>
      <c r="GX1168" s="10"/>
      <c r="GY1168" s="10"/>
      <c r="GZ1168" s="10"/>
      <c r="HA1168" s="10"/>
      <c r="HB1168" s="10"/>
      <c r="HC1168" s="10"/>
      <c r="HD1168" s="10"/>
      <c r="HE1168" s="10"/>
      <c r="HF1168" s="10"/>
      <c r="HG1168" s="10"/>
      <c r="HH1168" s="10"/>
      <c r="HI1168" s="10"/>
      <c r="HJ1168" s="10"/>
      <c r="HK1168" s="10"/>
      <c r="HL1168" s="10"/>
      <c r="HM1168" s="10"/>
      <c r="HN1168" s="10"/>
      <c r="HO1168" s="10"/>
      <c r="HP1168" s="10"/>
      <c r="HQ1168" s="10"/>
      <c r="HR1168" s="10"/>
      <c r="HS1168" s="10"/>
      <c r="HT1168" s="10"/>
      <c r="HU1168" s="10"/>
      <c r="HV1168" s="10"/>
      <c r="HW1168" s="10"/>
      <c r="HX1168" s="10"/>
      <c r="HY1168" s="10"/>
      <c r="HZ1168" s="10"/>
      <c r="IA1168" s="10"/>
      <c r="IB1168" s="10"/>
      <c r="IC1168" s="10"/>
      <c r="ID1168" s="10"/>
      <c r="IE1168" s="10"/>
      <c r="IF1168" s="10"/>
      <c r="IG1168" s="10"/>
      <c r="IH1168" s="10"/>
      <c r="II1168" s="10"/>
      <c r="IJ1168" s="10"/>
      <c r="IK1168" s="10"/>
      <c r="IL1168" s="10"/>
    </row>
    <row r="1169" s="11" customFormat="1" ht="25" customHeight="1" spans="1:246">
      <c r="A1169" s="14" t="s">
        <v>7</v>
      </c>
      <c r="B1169" s="14" t="s">
        <v>8</v>
      </c>
      <c r="C1169" s="14" t="s">
        <v>1039</v>
      </c>
      <c r="D1169" s="29" t="s">
        <v>1166</v>
      </c>
      <c r="E1169" s="14" t="s">
        <v>11</v>
      </c>
      <c r="F1169" s="14">
        <v>3500</v>
      </c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  <c r="BJ1169" s="10"/>
      <c r="BK1169" s="10"/>
      <c r="BL1169" s="10"/>
      <c r="BM1169" s="10"/>
      <c r="BN1169" s="10"/>
      <c r="BO1169" s="10"/>
      <c r="BP1169" s="10"/>
      <c r="BQ1169" s="10"/>
      <c r="BR1169" s="10"/>
      <c r="BS1169" s="10"/>
      <c r="BT1169" s="10"/>
      <c r="BU1169" s="10"/>
      <c r="BV1169" s="10"/>
      <c r="BW1169" s="10"/>
      <c r="BX1169" s="10"/>
      <c r="BY1169" s="10"/>
      <c r="BZ1169" s="10"/>
      <c r="CA1169" s="10"/>
      <c r="CB1169" s="10"/>
      <c r="CC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  <c r="CW1169" s="10"/>
      <c r="CX1169" s="10"/>
      <c r="CY1169" s="10"/>
      <c r="CZ1169" s="10"/>
      <c r="DA1169" s="10"/>
      <c r="DB1169" s="10"/>
      <c r="DC1169" s="10"/>
      <c r="DD1169" s="10"/>
      <c r="DE1169" s="10"/>
      <c r="DF1169" s="10"/>
      <c r="DG1169" s="10"/>
      <c r="DH1169" s="10"/>
      <c r="DI1169" s="10"/>
      <c r="DJ1169" s="10"/>
      <c r="DK1169" s="10"/>
      <c r="DL1169" s="10"/>
      <c r="DM1169" s="10"/>
      <c r="DN1169" s="10"/>
      <c r="DO1169" s="10"/>
      <c r="DP1169" s="10"/>
      <c r="DQ1169" s="10"/>
      <c r="DR1169" s="10"/>
      <c r="DS1169" s="10"/>
      <c r="DT1169" s="10"/>
      <c r="DU1169" s="10"/>
      <c r="DV1169" s="10"/>
      <c r="DW1169" s="10"/>
      <c r="DX1169" s="10"/>
      <c r="DY1169" s="10"/>
      <c r="DZ1169" s="10"/>
      <c r="EA1169" s="10"/>
      <c r="EB1169" s="10"/>
      <c r="EC1169" s="10"/>
      <c r="ED1169" s="10"/>
      <c r="EE1169" s="10"/>
      <c r="EF1169" s="10"/>
      <c r="EG1169" s="10"/>
      <c r="EH1169" s="10"/>
      <c r="EI1169" s="10"/>
      <c r="EJ1169" s="10"/>
      <c r="EK1169" s="10"/>
      <c r="EL1169" s="10"/>
      <c r="EM1169" s="10"/>
      <c r="EN1169" s="10"/>
      <c r="EO1169" s="10"/>
      <c r="EP1169" s="10"/>
      <c r="EQ1169" s="10"/>
      <c r="ER1169" s="10"/>
      <c r="ES1169" s="10"/>
      <c r="ET1169" s="10"/>
      <c r="EU1169" s="10"/>
      <c r="EV1169" s="10"/>
      <c r="EW1169" s="10"/>
      <c r="EX1169" s="10"/>
      <c r="EY1169" s="10"/>
      <c r="EZ1169" s="10"/>
      <c r="FA1169" s="10"/>
      <c r="FB1169" s="10"/>
      <c r="FC1169" s="10"/>
      <c r="FD1169" s="10"/>
      <c r="FE1169" s="10"/>
      <c r="FF1169" s="10"/>
      <c r="FG1169" s="10"/>
      <c r="FH1169" s="10"/>
      <c r="FI1169" s="10"/>
      <c r="FJ1169" s="10"/>
      <c r="FK1169" s="10"/>
      <c r="FL1169" s="10"/>
      <c r="FM1169" s="10"/>
      <c r="FN1169" s="10"/>
      <c r="FO1169" s="10"/>
      <c r="FP1169" s="10"/>
      <c r="FQ1169" s="10"/>
      <c r="FR1169" s="10"/>
      <c r="FS1169" s="10"/>
      <c r="FT1169" s="10"/>
      <c r="FU1169" s="10"/>
      <c r="FV1169" s="10"/>
      <c r="FW1169" s="10"/>
      <c r="FX1169" s="10"/>
      <c r="FY1169" s="10"/>
      <c r="FZ1169" s="10"/>
      <c r="GA1169" s="10"/>
      <c r="GB1169" s="10"/>
      <c r="GC1169" s="10"/>
      <c r="GD1169" s="10"/>
      <c r="GE1169" s="10"/>
      <c r="GF1169" s="10"/>
      <c r="GG1169" s="10"/>
      <c r="GH1169" s="10"/>
      <c r="GI1169" s="10"/>
      <c r="GJ1169" s="10"/>
      <c r="GK1169" s="10"/>
      <c r="GL1169" s="10"/>
      <c r="GM1169" s="10"/>
      <c r="GN1169" s="10"/>
      <c r="GO1169" s="10"/>
      <c r="GP1169" s="10"/>
      <c r="GQ1169" s="10"/>
      <c r="GR1169" s="10"/>
      <c r="GS1169" s="10"/>
      <c r="GT1169" s="10"/>
      <c r="GU1169" s="10"/>
      <c r="GV1169" s="10"/>
      <c r="GW1169" s="10"/>
      <c r="GX1169" s="10"/>
      <c r="GY1169" s="10"/>
      <c r="GZ1169" s="10"/>
      <c r="HA1169" s="10"/>
      <c r="HB1169" s="10"/>
      <c r="HC1169" s="10"/>
      <c r="HD1169" s="10"/>
      <c r="HE1169" s="10"/>
      <c r="HF1169" s="10"/>
      <c r="HG1169" s="10"/>
      <c r="HH1169" s="10"/>
      <c r="HI1169" s="10"/>
      <c r="HJ1169" s="10"/>
      <c r="HK1169" s="10"/>
      <c r="HL1169" s="10"/>
      <c r="HM1169" s="10"/>
      <c r="HN1169" s="10"/>
      <c r="HO1169" s="10"/>
      <c r="HP1169" s="10"/>
      <c r="HQ1169" s="10"/>
      <c r="HR1169" s="10"/>
      <c r="HS1169" s="10"/>
      <c r="HT1169" s="10"/>
      <c r="HU1169" s="10"/>
      <c r="HV1169" s="10"/>
      <c r="HW1169" s="10"/>
      <c r="HX1169" s="10"/>
      <c r="HY1169" s="10"/>
      <c r="HZ1169" s="10"/>
      <c r="IA1169" s="10"/>
      <c r="IB1169" s="10"/>
      <c r="IC1169" s="10"/>
      <c r="ID1169" s="10"/>
      <c r="IE1169" s="10"/>
      <c r="IF1169" s="10"/>
      <c r="IG1169" s="10"/>
      <c r="IH1169" s="10"/>
      <c r="II1169" s="10"/>
      <c r="IJ1169" s="10"/>
      <c r="IK1169" s="10"/>
      <c r="IL1169" s="10"/>
    </row>
    <row r="1170" s="11" customFormat="1" ht="25" customHeight="1" spans="1:246">
      <c r="A1170" s="14" t="s">
        <v>7</v>
      </c>
      <c r="B1170" s="14" t="s">
        <v>8</v>
      </c>
      <c r="C1170" s="14" t="s">
        <v>1039</v>
      </c>
      <c r="D1170" s="29" t="s">
        <v>1167</v>
      </c>
      <c r="E1170" s="14" t="s">
        <v>11</v>
      </c>
      <c r="F1170" s="14">
        <v>3500</v>
      </c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  <c r="BM1170" s="10"/>
      <c r="BN1170" s="10"/>
      <c r="BO1170" s="10"/>
      <c r="BP1170" s="10"/>
      <c r="BQ1170" s="10"/>
      <c r="BR1170" s="10"/>
      <c r="BS1170" s="10"/>
      <c r="BT1170" s="10"/>
      <c r="BU1170" s="10"/>
      <c r="BV1170" s="10"/>
      <c r="BW1170" s="10"/>
      <c r="BX1170" s="10"/>
      <c r="BY1170" s="10"/>
      <c r="BZ1170" s="10"/>
      <c r="CA1170" s="10"/>
      <c r="CB1170" s="10"/>
      <c r="CC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  <c r="CX1170" s="10"/>
      <c r="CY1170" s="10"/>
      <c r="CZ1170" s="10"/>
      <c r="DA1170" s="10"/>
      <c r="DB1170" s="10"/>
      <c r="DC1170" s="10"/>
      <c r="DD1170" s="10"/>
      <c r="DE1170" s="10"/>
      <c r="DF1170" s="10"/>
      <c r="DG1170" s="10"/>
      <c r="DH1170" s="10"/>
      <c r="DI1170" s="10"/>
      <c r="DJ1170" s="10"/>
      <c r="DK1170" s="10"/>
      <c r="DL1170" s="10"/>
      <c r="DM1170" s="10"/>
      <c r="DN1170" s="10"/>
      <c r="DO1170" s="10"/>
      <c r="DP1170" s="10"/>
      <c r="DQ1170" s="10"/>
      <c r="DR1170" s="10"/>
      <c r="DS1170" s="10"/>
      <c r="DT1170" s="10"/>
      <c r="DU1170" s="10"/>
      <c r="DV1170" s="10"/>
      <c r="DW1170" s="10"/>
      <c r="DX1170" s="10"/>
      <c r="DY1170" s="10"/>
      <c r="DZ1170" s="10"/>
      <c r="EA1170" s="10"/>
      <c r="EB1170" s="10"/>
      <c r="EC1170" s="10"/>
      <c r="ED1170" s="10"/>
      <c r="EE1170" s="10"/>
      <c r="EF1170" s="10"/>
      <c r="EG1170" s="10"/>
      <c r="EH1170" s="10"/>
      <c r="EI1170" s="10"/>
      <c r="EJ1170" s="10"/>
      <c r="EK1170" s="10"/>
      <c r="EL1170" s="10"/>
      <c r="EM1170" s="10"/>
      <c r="EN1170" s="10"/>
      <c r="EO1170" s="10"/>
      <c r="EP1170" s="10"/>
      <c r="EQ1170" s="10"/>
      <c r="ER1170" s="10"/>
      <c r="ES1170" s="10"/>
      <c r="ET1170" s="10"/>
      <c r="EU1170" s="10"/>
      <c r="EV1170" s="10"/>
      <c r="EW1170" s="10"/>
      <c r="EX1170" s="10"/>
      <c r="EY1170" s="10"/>
      <c r="EZ1170" s="10"/>
      <c r="FA1170" s="10"/>
      <c r="FB1170" s="10"/>
      <c r="FC1170" s="10"/>
      <c r="FD1170" s="10"/>
      <c r="FE1170" s="10"/>
      <c r="FF1170" s="10"/>
      <c r="FG1170" s="10"/>
      <c r="FH1170" s="10"/>
      <c r="FI1170" s="10"/>
      <c r="FJ1170" s="10"/>
      <c r="FK1170" s="10"/>
      <c r="FL1170" s="10"/>
      <c r="FM1170" s="10"/>
      <c r="FN1170" s="10"/>
      <c r="FO1170" s="10"/>
      <c r="FP1170" s="10"/>
      <c r="FQ1170" s="10"/>
      <c r="FR1170" s="10"/>
      <c r="FS1170" s="10"/>
      <c r="FT1170" s="10"/>
      <c r="FU1170" s="10"/>
      <c r="FV1170" s="10"/>
      <c r="FW1170" s="10"/>
      <c r="FX1170" s="10"/>
      <c r="FY1170" s="10"/>
      <c r="FZ1170" s="10"/>
      <c r="GA1170" s="10"/>
      <c r="GB1170" s="10"/>
      <c r="GC1170" s="10"/>
      <c r="GD1170" s="10"/>
      <c r="GE1170" s="10"/>
      <c r="GF1170" s="10"/>
      <c r="GG1170" s="10"/>
      <c r="GH1170" s="10"/>
      <c r="GI1170" s="10"/>
      <c r="GJ1170" s="10"/>
      <c r="GK1170" s="10"/>
      <c r="GL1170" s="10"/>
      <c r="GM1170" s="10"/>
      <c r="GN1170" s="10"/>
      <c r="GO1170" s="10"/>
      <c r="GP1170" s="10"/>
      <c r="GQ1170" s="10"/>
      <c r="GR1170" s="10"/>
      <c r="GS1170" s="10"/>
      <c r="GT1170" s="10"/>
      <c r="GU1170" s="10"/>
      <c r="GV1170" s="10"/>
      <c r="GW1170" s="10"/>
      <c r="GX1170" s="10"/>
      <c r="GY1170" s="10"/>
      <c r="GZ1170" s="10"/>
      <c r="HA1170" s="10"/>
      <c r="HB1170" s="10"/>
      <c r="HC1170" s="10"/>
      <c r="HD1170" s="10"/>
      <c r="HE1170" s="10"/>
      <c r="HF1170" s="10"/>
      <c r="HG1170" s="10"/>
      <c r="HH1170" s="10"/>
      <c r="HI1170" s="10"/>
      <c r="HJ1170" s="10"/>
      <c r="HK1170" s="10"/>
      <c r="HL1170" s="10"/>
      <c r="HM1170" s="10"/>
      <c r="HN1170" s="10"/>
      <c r="HO1170" s="10"/>
      <c r="HP1170" s="10"/>
      <c r="HQ1170" s="10"/>
      <c r="HR1170" s="10"/>
      <c r="HS1170" s="10"/>
      <c r="HT1170" s="10"/>
      <c r="HU1170" s="10"/>
      <c r="HV1170" s="10"/>
      <c r="HW1170" s="10"/>
      <c r="HX1170" s="10"/>
      <c r="HY1170" s="10"/>
      <c r="HZ1170" s="10"/>
      <c r="IA1170" s="10"/>
      <c r="IB1170" s="10"/>
      <c r="IC1170" s="10"/>
      <c r="ID1170" s="10"/>
      <c r="IE1170" s="10"/>
      <c r="IF1170" s="10"/>
      <c r="IG1170" s="10"/>
      <c r="IH1170" s="10"/>
      <c r="II1170" s="10"/>
      <c r="IJ1170" s="10"/>
      <c r="IK1170" s="10"/>
      <c r="IL1170" s="10"/>
    </row>
    <row r="1171" s="11" customFormat="1" ht="25" customHeight="1" spans="1:246">
      <c r="A1171" s="14" t="s">
        <v>7</v>
      </c>
      <c r="B1171" s="14" t="s">
        <v>8</v>
      </c>
      <c r="C1171" s="14" t="s">
        <v>1039</v>
      </c>
      <c r="D1171" s="30" t="s">
        <v>1168</v>
      </c>
      <c r="E1171" s="14" t="s">
        <v>11</v>
      </c>
      <c r="F1171" s="14">
        <v>3500</v>
      </c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  <c r="BF1171" s="9"/>
      <c r="BG1171" s="9"/>
      <c r="BH1171" s="9"/>
      <c r="BI1171" s="9"/>
      <c r="BJ1171" s="9"/>
      <c r="BK1171" s="9"/>
      <c r="BL1171" s="9"/>
      <c r="BM1171" s="9"/>
      <c r="BN1171" s="9"/>
      <c r="BO1171" s="9"/>
      <c r="BP1171" s="9"/>
      <c r="BQ1171" s="9"/>
      <c r="BR1171" s="9"/>
      <c r="BS1171" s="9"/>
      <c r="BT1171" s="9"/>
      <c r="BU1171" s="9"/>
      <c r="BV1171" s="9"/>
      <c r="BW1171" s="9"/>
      <c r="BX1171" s="9"/>
      <c r="BY1171" s="9"/>
      <c r="BZ1171" s="9"/>
      <c r="CA1171" s="9"/>
      <c r="CB1171" s="9"/>
      <c r="CC1171" s="9"/>
      <c r="CD1171" s="9"/>
      <c r="CE1171" s="9"/>
      <c r="CF1171" s="9"/>
      <c r="CG1171" s="9"/>
      <c r="CH1171" s="9"/>
      <c r="CI1171" s="9"/>
      <c r="CJ1171" s="9"/>
      <c r="CK1171" s="9"/>
      <c r="CL1171" s="9"/>
      <c r="CM1171" s="9"/>
      <c r="CN1171" s="9"/>
      <c r="CO1171" s="9"/>
      <c r="CP1171" s="9"/>
      <c r="CQ1171" s="9"/>
      <c r="CR1171" s="9"/>
      <c r="CS1171" s="9"/>
      <c r="CT1171" s="9"/>
      <c r="CU1171" s="9"/>
      <c r="CV1171" s="9"/>
      <c r="CW1171" s="9"/>
      <c r="CX1171" s="9"/>
      <c r="CY1171" s="9"/>
      <c r="CZ1171" s="9"/>
      <c r="DA1171" s="9"/>
      <c r="DB1171" s="9"/>
      <c r="DC1171" s="9"/>
      <c r="DD1171" s="9"/>
      <c r="DE1171" s="9"/>
      <c r="DF1171" s="9"/>
      <c r="DG1171" s="9"/>
      <c r="DH1171" s="9"/>
      <c r="DI1171" s="9"/>
      <c r="DJ1171" s="9"/>
      <c r="DK1171" s="9"/>
      <c r="DL1171" s="9"/>
      <c r="DM1171" s="9"/>
      <c r="DN1171" s="9"/>
      <c r="DO1171" s="9"/>
      <c r="DP1171" s="9"/>
      <c r="DQ1171" s="9"/>
      <c r="DR1171" s="9"/>
      <c r="DS1171" s="9"/>
      <c r="DT1171" s="9"/>
      <c r="DU1171" s="9"/>
      <c r="DV1171" s="9"/>
      <c r="DW1171" s="9"/>
      <c r="DX1171" s="9"/>
      <c r="DY1171" s="9"/>
      <c r="DZ1171" s="9"/>
      <c r="EA1171" s="9"/>
      <c r="EB1171" s="9"/>
      <c r="EC1171" s="9"/>
      <c r="ED1171" s="9"/>
      <c r="EE1171" s="9"/>
      <c r="EF1171" s="9"/>
      <c r="EG1171" s="9"/>
      <c r="EH1171" s="9"/>
      <c r="EI1171" s="9"/>
      <c r="EJ1171" s="9"/>
      <c r="EK1171" s="9"/>
      <c r="EL1171" s="9"/>
      <c r="EM1171" s="9"/>
      <c r="EN1171" s="9"/>
      <c r="EO1171" s="9"/>
      <c r="EP1171" s="9"/>
      <c r="EQ1171" s="9"/>
      <c r="ER1171" s="9"/>
      <c r="ES1171" s="9"/>
      <c r="ET1171" s="9"/>
      <c r="EU1171" s="9"/>
      <c r="EV1171" s="9"/>
      <c r="EW1171" s="9"/>
      <c r="EX1171" s="9"/>
      <c r="EY1171" s="9"/>
      <c r="EZ1171" s="9"/>
      <c r="FA1171" s="9"/>
      <c r="FB1171" s="9"/>
      <c r="FC1171" s="9"/>
      <c r="FD1171" s="9"/>
      <c r="FE1171" s="9"/>
      <c r="FF1171" s="9"/>
      <c r="FG1171" s="9"/>
      <c r="FH1171" s="9"/>
      <c r="FI1171" s="9"/>
      <c r="FJ1171" s="9"/>
      <c r="FK1171" s="9"/>
      <c r="FL1171" s="9"/>
      <c r="FM1171" s="9"/>
      <c r="FN1171" s="9"/>
      <c r="FO1171" s="9"/>
      <c r="FP1171" s="9"/>
      <c r="FQ1171" s="9"/>
      <c r="FR1171" s="9"/>
      <c r="FS1171" s="9"/>
      <c r="FT1171" s="9"/>
      <c r="FU1171" s="9"/>
      <c r="FV1171" s="9"/>
      <c r="FW1171" s="9"/>
      <c r="FX1171" s="9"/>
      <c r="FY1171" s="9"/>
      <c r="FZ1171" s="9"/>
      <c r="GA1171" s="9"/>
      <c r="GB1171" s="9"/>
      <c r="GC1171" s="9"/>
      <c r="GD1171" s="9"/>
      <c r="GE1171" s="9"/>
      <c r="GF1171" s="9"/>
      <c r="GG1171" s="9"/>
      <c r="GH1171" s="9"/>
      <c r="GI1171" s="9"/>
      <c r="GJ1171" s="9"/>
      <c r="GK1171" s="9"/>
      <c r="GL1171" s="9"/>
      <c r="GM1171" s="9"/>
      <c r="GN1171" s="9"/>
      <c r="GO1171" s="9"/>
      <c r="GP1171" s="9"/>
      <c r="GQ1171" s="9"/>
      <c r="GR1171" s="9"/>
      <c r="GS1171" s="9"/>
      <c r="GT1171" s="9"/>
      <c r="GU1171" s="9"/>
      <c r="GV1171" s="9"/>
      <c r="GW1171" s="9"/>
      <c r="GX1171" s="9"/>
      <c r="GY1171" s="9"/>
      <c r="GZ1171" s="9"/>
      <c r="HA1171" s="9"/>
      <c r="HB1171" s="9"/>
      <c r="HC1171" s="9"/>
      <c r="HD1171" s="9"/>
      <c r="HE1171" s="9"/>
      <c r="HF1171" s="9"/>
      <c r="HG1171" s="9"/>
      <c r="HH1171" s="9"/>
      <c r="HI1171" s="9"/>
      <c r="HJ1171" s="9"/>
      <c r="HK1171" s="9"/>
      <c r="HL1171" s="9"/>
      <c r="HM1171" s="9"/>
      <c r="HN1171" s="9"/>
      <c r="HO1171" s="9"/>
      <c r="HP1171" s="9"/>
      <c r="HQ1171" s="9"/>
      <c r="HR1171" s="9"/>
      <c r="HS1171" s="9"/>
      <c r="HT1171" s="9"/>
      <c r="HU1171" s="9"/>
      <c r="HV1171" s="9"/>
      <c r="HW1171" s="9"/>
      <c r="HX1171" s="9"/>
      <c r="HY1171" s="9"/>
      <c r="HZ1171" s="9"/>
      <c r="IA1171" s="9"/>
      <c r="IB1171" s="9"/>
      <c r="IC1171" s="9"/>
      <c r="ID1171" s="9"/>
      <c r="IE1171" s="9"/>
      <c r="IF1171" s="9"/>
      <c r="IG1171" s="9"/>
      <c r="IH1171" s="9"/>
      <c r="II1171" s="9"/>
      <c r="IJ1171" s="9"/>
      <c r="IK1171" s="9"/>
      <c r="IL1171" s="9"/>
    </row>
    <row r="1172" s="9" customFormat="1" ht="25" customHeight="1" spans="1:246">
      <c r="A1172" s="14" t="s">
        <v>7</v>
      </c>
      <c r="B1172" s="14" t="s">
        <v>8</v>
      </c>
      <c r="C1172" s="14" t="s">
        <v>1039</v>
      </c>
      <c r="D1172" s="32" t="s">
        <v>1169</v>
      </c>
      <c r="E1172" s="14" t="s">
        <v>11</v>
      </c>
      <c r="F1172" s="14">
        <v>3500</v>
      </c>
    </row>
    <row r="1173" s="11" customFormat="1" ht="25" customHeight="1" spans="1:246">
      <c r="A1173" s="14" t="s">
        <v>7</v>
      </c>
      <c r="B1173" s="14" t="s">
        <v>8</v>
      </c>
      <c r="C1173" s="14" t="s">
        <v>1039</v>
      </c>
      <c r="D1173" s="29" t="s">
        <v>1170</v>
      </c>
      <c r="E1173" s="14" t="s">
        <v>11</v>
      </c>
      <c r="F1173" s="14">
        <v>3500</v>
      </c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/>
      <c r="BQ1173" s="10"/>
      <c r="BR1173" s="10"/>
      <c r="BS1173" s="10"/>
      <c r="BT1173" s="10"/>
      <c r="BU1173" s="10"/>
      <c r="BV1173" s="10"/>
      <c r="BW1173" s="10"/>
      <c r="BX1173" s="10"/>
      <c r="BY1173" s="10"/>
      <c r="BZ1173" s="10"/>
      <c r="CA1173" s="10"/>
      <c r="CB1173" s="10"/>
      <c r="CC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  <c r="CW1173" s="10"/>
      <c r="CX1173" s="10"/>
      <c r="CY1173" s="10"/>
      <c r="CZ1173" s="10"/>
      <c r="DA1173" s="10"/>
      <c r="DB1173" s="10"/>
      <c r="DC1173" s="10"/>
      <c r="DD1173" s="10"/>
      <c r="DE1173" s="10"/>
      <c r="DF1173" s="10"/>
      <c r="DG1173" s="10"/>
      <c r="DH1173" s="10"/>
      <c r="DI1173" s="10"/>
      <c r="DJ1173" s="10"/>
      <c r="DK1173" s="10"/>
      <c r="DL1173" s="10"/>
      <c r="DM1173" s="10"/>
      <c r="DN1173" s="10"/>
      <c r="DO1173" s="10"/>
      <c r="DP1173" s="10"/>
      <c r="DQ1173" s="10"/>
      <c r="DR1173" s="10"/>
      <c r="DS1173" s="10"/>
      <c r="DT1173" s="10"/>
      <c r="DU1173" s="10"/>
      <c r="DV1173" s="10"/>
      <c r="DW1173" s="10"/>
      <c r="DX1173" s="10"/>
      <c r="DY1173" s="10"/>
      <c r="DZ1173" s="10"/>
      <c r="EA1173" s="10"/>
      <c r="EB1173" s="10"/>
      <c r="EC1173" s="10"/>
      <c r="ED1173" s="10"/>
      <c r="EE1173" s="10"/>
      <c r="EF1173" s="10"/>
      <c r="EG1173" s="10"/>
      <c r="EH1173" s="10"/>
      <c r="EI1173" s="10"/>
      <c r="EJ1173" s="10"/>
      <c r="EK1173" s="10"/>
      <c r="EL1173" s="10"/>
      <c r="EM1173" s="10"/>
      <c r="EN1173" s="10"/>
      <c r="EO1173" s="10"/>
      <c r="EP1173" s="10"/>
      <c r="EQ1173" s="10"/>
      <c r="ER1173" s="10"/>
      <c r="ES1173" s="10"/>
      <c r="ET1173" s="10"/>
      <c r="EU1173" s="10"/>
      <c r="EV1173" s="10"/>
      <c r="EW1173" s="10"/>
      <c r="EX1173" s="10"/>
      <c r="EY1173" s="10"/>
      <c r="EZ1173" s="10"/>
      <c r="FA1173" s="10"/>
      <c r="FB1173" s="10"/>
      <c r="FC1173" s="10"/>
      <c r="FD1173" s="10"/>
      <c r="FE1173" s="10"/>
      <c r="FF1173" s="10"/>
      <c r="FG1173" s="10"/>
      <c r="FH1173" s="10"/>
      <c r="FI1173" s="10"/>
      <c r="FJ1173" s="10"/>
      <c r="FK1173" s="10"/>
      <c r="FL1173" s="10"/>
      <c r="FM1173" s="10"/>
      <c r="FN1173" s="10"/>
      <c r="FO1173" s="10"/>
      <c r="FP1173" s="10"/>
      <c r="FQ1173" s="10"/>
      <c r="FR1173" s="10"/>
      <c r="FS1173" s="10"/>
      <c r="FT1173" s="10"/>
      <c r="FU1173" s="10"/>
      <c r="FV1173" s="10"/>
      <c r="FW1173" s="10"/>
      <c r="FX1173" s="10"/>
      <c r="FY1173" s="10"/>
      <c r="FZ1173" s="10"/>
      <c r="GA1173" s="10"/>
      <c r="GB1173" s="10"/>
      <c r="GC1173" s="10"/>
      <c r="GD1173" s="10"/>
      <c r="GE1173" s="10"/>
      <c r="GF1173" s="10"/>
      <c r="GG1173" s="10"/>
      <c r="GH1173" s="10"/>
      <c r="GI1173" s="10"/>
      <c r="GJ1173" s="10"/>
      <c r="GK1173" s="10"/>
      <c r="GL1173" s="10"/>
      <c r="GM1173" s="10"/>
      <c r="GN1173" s="10"/>
      <c r="GO1173" s="10"/>
      <c r="GP1173" s="10"/>
      <c r="GQ1173" s="10"/>
      <c r="GR1173" s="10"/>
      <c r="GS1173" s="10"/>
      <c r="GT1173" s="10"/>
      <c r="GU1173" s="10"/>
      <c r="GV1173" s="10"/>
      <c r="GW1173" s="10"/>
      <c r="GX1173" s="10"/>
      <c r="GY1173" s="10"/>
      <c r="GZ1173" s="10"/>
      <c r="HA1173" s="10"/>
      <c r="HB1173" s="10"/>
      <c r="HC1173" s="10"/>
      <c r="HD1173" s="10"/>
      <c r="HE1173" s="10"/>
      <c r="HF1173" s="10"/>
      <c r="HG1173" s="10"/>
      <c r="HH1173" s="10"/>
      <c r="HI1173" s="10"/>
      <c r="HJ1173" s="10"/>
      <c r="HK1173" s="10"/>
      <c r="HL1173" s="10"/>
      <c r="HM1173" s="10"/>
      <c r="HN1173" s="10"/>
      <c r="HO1173" s="10"/>
      <c r="HP1173" s="10"/>
      <c r="HQ1173" s="10"/>
      <c r="HR1173" s="10"/>
      <c r="HS1173" s="10"/>
      <c r="HT1173" s="10"/>
      <c r="HU1173" s="10"/>
      <c r="HV1173" s="10"/>
      <c r="HW1173" s="10"/>
      <c r="HX1173" s="10"/>
      <c r="HY1173" s="10"/>
      <c r="HZ1173" s="10"/>
      <c r="IA1173" s="10"/>
      <c r="IB1173" s="10"/>
      <c r="IC1173" s="10"/>
      <c r="ID1173" s="10"/>
      <c r="IE1173" s="10"/>
      <c r="IF1173" s="10"/>
      <c r="IG1173" s="10"/>
      <c r="IH1173" s="10"/>
      <c r="II1173" s="10"/>
      <c r="IJ1173" s="10"/>
      <c r="IK1173" s="10"/>
      <c r="IL1173" s="10"/>
    </row>
    <row r="1174" s="11" customFormat="1" ht="25" customHeight="1" spans="1:246">
      <c r="A1174" s="14" t="s">
        <v>7</v>
      </c>
      <c r="B1174" s="14" t="s">
        <v>8</v>
      </c>
      <c r="C1174" s="14" t="s">
        <v>1039</v>
      </c>
      <c r="D1174" s="29" t="s">
        <v>1171</v>
      </c>
      <c r="E1174" s="14" t="s">
        <v>11</v>
      </c>
      <c r="F1174" s="14">
        <v>3500</v>
      </c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  <c r="BJ1174" s="10"/>
      <c r="BK1174" s="10"/>
      <c r="BL1174" s="10"/>
      <c r="BM1174" s="10"/>
      <c r="BN1174" s="10"/>
      <c r="BO1174" s="10"/>
      <c r="BP1174" s="10"/>
      <c r="BQ1174" s="10"/>
      <c r="BR1174" s="10"/>
      <c r="BS1174" s="10"/>
      <c r="BT1174" s="10"/>
      <c r="BU1174" s="10"/>
      <c r="BV1174" s="10"/>
      <c r="BW1174" s="10"/>
      <c r="BX1174" s="10"/>
      <c r="BY1174" s="10"/>
      <c r="BZ1174" s="10"/>
      <c r="CA1174" s="10"/>
      <c r="CB1174" s="10"/>
      <c r="CC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  <c r="CW1174" s="10"/>
      <c r="CX1174" s="10"/>
      <c r="CY1174" s="10"/>
      <c r="CZ1174" s="10"/>
      <c r="DA1174" s="10"/>
      <c r="DB1174" s="10"/>
      <c r="DC1174" s="10"/>
      <c r="DD1174" s="10"/>
      <c r="DE1174" s="10"/>
      <c r="DF1174" s="10"/>
      <c r="DG1174" s="10"/>
      <c r="DH1174" s="10"/>
      <c r="DI1174" s="10"/>
      <c r="DJ1174" s="10"/>
      <c r="DK1174" s="10"/>
      <c r="DL1174" s="10"/>
      <c r="DM1174" s="10"/>
      <c r="DN1174" s="10"/>
      <c r="DO1174" s="10"/>
      <c r="DP1174" s="10"/>
      <c r="DQ1174" s="10"/>
      <c r="DR1174" s="10"/>
      <c r="DS1174" s="10"/>
      <c r="DT1174" s="10"/>
      <c r="DU1174" s="10"/>
      <c r="DV1174" s="10"/>
      <c r="DW1174" s="10"/>
      <c r="DX1174" s="10"/>
      <c r="DY1174" s="10"/>
      <c r="DZ1174" s="10"/>
      <c r="EA1174" s="10"/>
      <c r="EB1174" s="10"/>
      <c r="EC1174" s="10"/>
      <c r="ED1174" s="10"/>
      <c r="EE1174" s="10"/>
      <c r="EF1174" s="10"/>
      <c r="EG1174" s="10"/>
      <c r="EH1174" s="10"/>
      <c r="EI1174" s="10"/>
      <c r="EJ1174" s="10"/>
      <c r="EK1174" s="10"/>
      <c r="EL1174" s="10"/>
      <c r="EM1174" s="10"/>
      <c r="EN1174" s="10"/>
      <c r="EO1174" s="10"/>
      <c r="EP1174" s="10"/>
      <c r="EQ1174" s="10"/>
      <c r="ER1174" s="10"/>
      <c r="ES1174" s="10"/>
      <c r="ET1174" s="10"/>
      <c r="EU1174" s="10"/>
      <c r="EV1174" s="10"/>
      <c r="EW1174" s="10"/>
      <c r="EX1174" s="10"/>
      <c r="EY1174" s="10"/>
      <c r="EZ1174" s="10"/>
      <c r="FA1174" s="10"/>
      <c r="FB1174" s="10"/>
      <c r="FC1174" s="10"/>
      <c r="FD1174" s="10"/>
      <c r="FE1174" s="10"/>
      <c r="FF1174" s="10"/>
      <c r="FG1174" s="10"/>
      <c r="FH1174" s="10"/>
      <c r="FI1174" s="10"/>
      <c r="FJ1174" s="10"/>
      <c r="FK1174" s="10"/>
      <c r="FL1174" s="10"/>
      <c r="FM1174" s="10"/>
      <c r="FN1174" s="10"/>
      <c r="FO1174" s="10"/>
      <c r="FP1174" s="10"/>
      <c r="FQ1174" s="10"/>
      <c r="FR1174" s="10"/>
      <c r="FS1174" s="10"/>
      <c r="FT1174" s="10"/>
      <c r="FU1174" s="10"/>
      <c r="FV1174" s="10"/>
      <c r="FW1174" s="10"/>
      <c r="FX1174" s="10"/>
      <c r="FY1174" s="10"/>
      <c r="FZ1174" s="10"/>
      <c r="GA1174" s="10"/>
      <c r="GB1174" s="10"/>
      <c r="GC1174" s="10"/>
      <c r="GD1174" s="10"/>
      <c r="GE1174" s="10"/>
      <c r="GF1174" s="10"/>
      <c r="GG1174" s="10"/>
      <c r="GH1174" s="10"/>
      <c r="GI1174" s="10"/>
      <c r="GJ1174" s="10"/>
      <c r="GK1174" s="10"/>
      <c r="GL1174" s="10"/>
      <c r="GM1174" s="10"/>
      <c r="GN1174" s="10"/>
      <c r="GO1174" s="10"/>
      <c r="GP1174" s="10"/>
      <c r="GQ1174" s="10"/>
      <c r="GR1174" s="10"/>
      <c r="GS1174" s="10"/>
      <c r="GT1174" s="10"/>
      <c r="GU1174" s="10"/>
      <c r="GV1174" s="10"/>
      <c r="GW1174" s="10"/>
      <c r="GX1174" s="10"/>
      <c r="GY1174" s="10"/>
      <c r="GZ1174" s="10"/>
      <c r="HA1174" s="10"/>
      <c r="HB1174" s="10"/>
      <c r="HC1174" s="10"/>
      <c r="HD1174" s="10"/>
      <c r="HE1174" s="10"/>
      <c r="HF1174" s="10"/>
      <c r="HG1174" s="10"/>
      <c r="HH1174" s="10"/>
      <c r="HI1174" s="10"/>
      <c r="HJ1174" s="10"/>
      <c r="HK1174" s="10"/>
      <c r="HL1174" s="10"/>
      <c r="HM1174" s="10"/>
      <c r="HN1174" s="10"/>
      <c r="HO1174" s="10"/>
      <c r="HP1174" s="10"/>
      <c r="HQ1174" s="10"/>
      <c r="HR1174" s="10"/>
      <c r="HS1174" s="10"/>
      <c r="HT1174" s="10"/>
      <c r="HU1174" s="10"/>
      <c r="HV1174" s="10"/>
      <c r="HW1174" s="10"/>
      <c r="HX1174" s="10"/>
      <c r="HY1174" s="10"/>
      <c r="HZ1174" s="10"/>
      <c r="IA1174" s="10"/>
      <c r="IB1174" s="10"/>
      <c r="IC1174" s="10"/>
      <c r="ID1174" s="10"/>
      <c r="IE1174" s="10"/>
      <c r="IF1174" s="10"/>
      <c r="IG1174" s="10"/>
      <c r="IH1174" s="10"/>
      <c r="II1174" s="10"/>
      <c r="IJ1174" s="10"/>
      <c r="IK1174" s="10"/>
      <c r="IL1174" s="10"/>
    </row>
    <row r="1175" s="11" customFormat="1" ht="25" customHeight="1" spans="1:246">
      <c r="A1175" s="14" t="s">
        <v>7</v>
      </c>
      <c r="B1175" s="14" t="s">
        <v>8</v>
      </c>
      <c r="C1175" s="14" t="s">
        <v>1039</v>
      </c>
      <c r="D1175" s="30" t="s">
        <v>1172</v>
      </c>
      <c r="E1175" s="14" t="s">
        <v>11</v>
      </c>
      <c r="F1175" s="14">
        <v>3500</v>
      </c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  <c r="BF1175" s="9"/>
      <c r="BG1175" s="9"/>
      <c r="BH1175" s="9"/>
      <c r="BI1175" s="9"/>
      <c r="BJ1175" s="9"/>
      <c r="BK1175" s="9"/>
      <c r="BL1175" s="9"/>
      <c r="BM1175" s="9"/>
      <c r="BN1175" s="9"/>
      <c r="BO1175" s="9"/>
      <c r="BP1175" s="9"/>
      <c r="BQ1175" s="9"/>
      <c r="BR1175" s="9"/>
      <c r="BS1175" s="9"/>
      <c r="BT1175" s="9"/>
      <c r="BU1175" s="9"/>
      <c r="BV1175" s="9"/>
      <c r="BW1175" s="9"/>
      <c r="BX1175" s="9"/>
      <c r="BY1175" s="9"/>
      <c r="BZ1175" s="9"/>
      <c r="CA1175" s="9"/>
      <c r="CB1175" s="9"/>
      <c r="CC1175" s="9"/>
      <c r="CD1175" s="9"/>
      <c r="CE1175" s="9"/>
      <c r="CF1175" s="9"/>
      <c r="CG1175" s="9"/>
      <c r="CH1175" s="9"/>
      <c r="CI1175" s="9"/>
      <c r="CJ1175" s="9"/>
      <c r="CK1175" s="9"/>
      <c r="CL1175" s="9"/>
      <c r="CM1175" s="9"/>
      <c r="CN1175" s="9"/>
      <c r="CO1175" s="9"/>
      <c r="CP1175" s="9"/>
      <c r="CQ1175" s="9"/>
      <c r="CR1175" s="9"/>
      <c r="CS1175" s="9"/>
      <c r="CT1175" s="9"/>
      <c r="CU1175" s="9"/>
      <c r="CV1175" s="9"/>
      <c r="CW1175" s="9"/>
      <c r="CX1175" s="9"/>
      <c r="CY1175" s="9"/>
      <c r="CZ1175" s="9"/>
      <c r="DA1175" s="9"/>
      <c r="DB1175" s="9"/>
      <c r="DC1175" s="9"/>
      <c r="DD1175" s="9"/>
      <c r="DE1175" s="9"/>
      <c r="DF1175" s="9"/>
      <c r="DG1175" s="9"/>
      <c r="DH1175" s="9"/>
      <c r="DI1175" s="9"/>
      <c r="DJ1175" s="9"/>
      <c r="DK1175" s="9"/>
      <c r="DL1175" s="9"/>
      <c r="DM1175" s="9"/>
      <c r="DN1175" s="9"/>
      <c r="DO1175" s="9"/>
      <c r="DP1175" s="9"/>
      <c r="DQ1175" s="9"/>
      <c r="DR1175" s="9"/>
      <c r="DS1175" s="9"/>
      <c r="DT1175" s="9"/>
      <c r="DU1175" s="9"/>
      <c r="DV1175" s="9"/>
      <c r="DW1175" s="9"/>
      <c r="DX1175" s="9"/>
      <c r="DY1175" s="9"/>
      <c r="DZ1175" s="9"/>
      <c r="EA1175" s="9"/>
      <c r="EB1175" s="9"/>
      <c r="EC1175" s="9"/>
      <c r="ED1175" s="9"/>
      <c r="EE1175" s="9"/>
      <c r="EF1175" s="9"/>
      <c r="EG1175" s="9"/>
      <c r="EH1175" s="9"/>
      <c r="EI1175" s="9"/>
      <c r="EJ1175" s="9"/>
      <c r="EK1175" s="9"/>
      <c r="EL1175" s="9"/>
      <c r="EM1175" s="9"/>
      <c r="EN1175" s="9"/>
      <c r="EO1175" s="9"/>
      <c r="EP1175" s="9"/>
      <c r="EQ1175" s="9"/>
      <c r="ER1175" s="9"/>
      <c r="ES1175" s="9"/>
      <c r="ET1175" s="9"/>
      <c r="EU1175" s="9"/>
      <c r="EV1175" s="9"/>
      <c r="EW1175" s="9"/>
      <c r="EX1175" s="9"/>
      <c r="EY1175" s="9"/>
      <c r="EZ1175" s="9"/>
      <c r="FA1175" s="9"/>
      <c r="FB1175" s="9"/>
      <c r="FC1175" s="9"/>
      <c r="FD1175" s="9"/>
      <c r="FE1175" s="9"/>
      <c r="FF1175" s="9"/>
      <c r="FG1175" s="9"/>
      <c r="FH1175" s="9"/>
      <c r="FI1175" s="9"/>
      <c r="FJ1175" s="9"/>
      <c r="FK1175" s="9"/>
      <c r="FL1175" s="9"/>
      <c r="FM1175" s="9"/>
      <c r="FN1175" s="9"/>
      <c r="FO1175" s="9"/>
      <c r="FP1175" s="9"/>
      <c r="FQ1175" s="9"/>
      <c r="FR1175" s="9"/>
      <c r="FS1175" s="9"/>
      <c r="FT1175" s="9"/>
      <c r="FU1175" s="9"/>
      <c r="FV1175" s="9"/>
      <c r="FW1175" s="9"/>
      <c r="FX1175" s="9"/>
      <c r="FY1175" s="9"/>
      <c r="FZ1175" s="9"/>
      <c r="GA1175" s="9"/>
      <c r="GB1175" s="9"/>
      <c r="GC1175" s="9"/>
      <c r="GD1175" s="9"/>
      <c r="GE1175" s="9"/>
      <c r="GF1175" s="9"/>
      <c r="GG1175" s="9"/>
      <c r="GH1175" s="9"/>
      <c r="GI1175" s="9"/>
      <c r="GJ1175" s="9"/>
      <c r="GK1175" s="9"/>
      <c r="GL1175" s="9"/>
      <c r="GM1175" s="9"/>
      <c r="GN1175" s="9"/>
      <c r="GO1175" s="9"/>
      <c r="GP1175" s="9"/>
      <c r="GQ1175" s="9"/>
      <c r="GR1175" s="9"/>
      <c r="GS1175" s="9"/>
      <c r="GT1175" s="9"/>
      <c r="GU1175" s="9"/>
      <c r="GV1175" s="9"/>
      <c r="GW1175" s="9"/>
      <c r="GX1175" s="9"/>
      <c r="GY1175" s="9"/>
      <c r="GZ1175" s="9"/>
      <c r="HA1175" s="9"/>
      <c r="HB1175" s="9"/>
      <c r="HC1175" s="9"/>
      <c r="HD1175" s="9"/>
      <c r="HE1175" s="9"/>
      <c r="HF1175" s="9"/>
      <c r="HG1175" s="9"/>
      <c r="HH1175" s="9"/>
      <c r="HI1175" s="9"/>
      <c r="HJ1175" s="9"/>
      <c r="HK1175" s="9"/>
      <c r="HL1175" s="9"/>
      <c r="HM1175" s="9"/>
      <c r="HN1175" s="9"/>
      <c r="HO1175" s="9"/>
      <c r="HP1175" s="9"/>
      <c r="HQ1175" s="9"/>
      <c r="HR1175" s="9"/>
      <c r="HS1175" s="9"/>
      <c r="HT1175" s="9"/>
      <c r="HU1175" s="9"/>
      <c r="HV1175" s="9"/>
      <c r="HW1175" s="9"/>
      <c r="HX1175" s="9"/>
      <c r="HY1175" s="9"/>
      <c r="HZ1175" s="9"/>
      <c r="IA1175" s="9"/>
      <c r="IB1175" s="9"/>
      <c r="IC1175" s="9"/>
      <c r="ID1175" s="9"/>
      <c r="IE1175" s="9"/>
      <c r="IF1175" s="9"/>
      <c r="IG1175" s="9"/>
      <c r="IH1175" s="9"/>
      <c r="II1175" s="9"/>
      <c r="IJ1175" s="9"/>
      <c r="IK1175" s="9"/>
      <c r="IL1175" s="9"/>
    </row>
    <row r="1176" s="11" customFormat="1" ht="25" customHeight="1" spans="1:246">
      <c r="A1176" s="14" t="s">
        <v>7</v>
      </c>
      <c r="B1176" s="14" t="s">
        <v>8</v>
      </c>
      <c r="C1176" s="14" t="s">
        <v>1039</v>
      </c>
      <c r="D1176" s="29" t="s">
        <v>1173</v>
      </c>
      <c r="E1176" s="14" t="s">
        <v>11</v>
      </c>
      <c r="F1176" s="14">
        <v>3500</v>
      </c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  <c r="BI1176" s="10"/>
      <c r="BJ1176" s="10"/>
      <c r="BK1176" s="10"/>
      <c r="BL1176" s="10"/>
      <c r="BM1176" s="10"/>
      <c r="BN1176" s="10"/>
      <c r="BO1176" s="10"/>
      <c r="BP1176" s="10"/>
      <c r="BQ1176" s="10"/>
      <c r="BR1176" s="10"/>
      <c r="BS1176" s="10"/>
      <c r="BT1176" s="10"/>
      <c r="BU1176" s="10"/>
      <c r="BV1176" s="10"/>
      <c r="BW1176" s="10"/>
      <c r="BX1176" s="10"/>
      <c r="BY1176" s="10"/>
      <c r="BZ1176" s="10"/>
      <c r="CA1176" s="10"/>
      <c r="CB1176" s="10"/>
      <c r="CC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  <c r="CR1176" s="10"/>
      <c r="CS1176" s="10"/>
      <c r="CT1176" s="10"/>
      <c r="CU1176" s="10"/>
      <c r="CV1176" s="10"/>
      <c r="CW1176" s="10"/>
      <c r="CX1176" s="10"/>
      <c r="CY1176" s="10"/>
      <c r="CZ1176" s="10"/>
      <c r="DA1176" s="10"/>
      <c r="DB1176" s="10"/>
      <c r="DC1176" s="10"/>
      <c r="DD1176" s="10"/>
      <c r="DE1176" s="10"/>
      <c r="DF1176" s="10"/>
      <c r="DG1176" s="10"/>
      <c r="DH1176" s="10"/>
      <c r="DI1176" s="10"/>
      <c r="DJ1176" s="10"/>
      <c r="DK1176" s="10"/>
      <c r="DL1176" s="10"/>
      <c r="DM1176" s="10"/>
      <c r="DN1176" s="10"/>
      <c r="DO1176" s="10"/>
      <c r="DP1176" s="10"/>
      <c r="DQ1176" s="10"/>
      <c r="DR1176" s="10"/>
      <c r="DS1176" s="10"/>
      <c r="DT1176" s="10"/>
      <c r="DU1176" s="10"/>
      <c r="DV1176" s="10"/>
      <c r="DW1176" s="10"/>
      <c r="DX1176" s="10"/>
      <c r="DY1176" s="10"/>
      <c r="DZ1176" s="10"/>
      <c r="EA1176" s="10"/>
      <c r="EB1176" s="10"/>
      <c r="EC1176" s="10"/>
      <c r="ED1176" s="10"/>
      <c r="EE1176" s="10"/>
      <c r="EF1176" s="10"/>
      <c r="EG1176" s="10"/>
      <c r="EH1176" s="10"/>
      <c r="EI1176" s="10"/>
      <c r="EJ1176" s="10"/>
      <c r="EK1176" s="10"/>
      <c r="EL1176" s="10"/>
      <c r="EM1176" s="10"/>
      <c r="EN1176" s="10"/>
      <c r="EO1176" s="10"/>
      <c r="EP1176" s="10"/>
      <c r="EQ1176" s="10"/>
      <c r="ER1176" s="10"/>
      <c r="ES1176" s="10"/>
      <c r="ET1176" s="10"/>
      <c r="EU1176" s="10"/>
      <c r="EV1176" s="10"/>
      <c r="EW1176" s="10"/>
      <c r="EX1176" s="10"/>
      <c r="EY1176" s="10"/>
      <c r="EZ1176" s="10"/>
      <c r="FA1176" s="10"/>
      <c r="FB1176" s="10"/>
      <c r="FC1176" s="10"/>
      <c r="FD1176" s="10"/>
      <c r="FE1176" s="10"/>
      <c r="FF1176" s="10"/>
      <c r="FG1176" s="10"/>
      <c r="FH1176" s="10"/>
      <c r="FI1176" s="10"/>
      <c r="FJ1176" s="10"/>
      <c r="FK1176" s="10"/>
      <c r="FL1176" s="10"/>
      <c r="FM1176" s="10"/>
      <c r="FN1176" s="10"/>
      <c r="FO1176" s="10"/>
      <c r="FP1176" s="10"/>
      <c r="FQ1176" s="10"/>
      <c r="FR1176" s="10"/>
      <c r="FS1176" s="10"/>
      <c r="FT1176" s="10"/>
      <c r="FU1176" s="10"/>
      <c r="FV1176" s="10"/>
      <c r="FW1176" s="10"/>
      <c r="FX1176" s="10"/>
      <c r="FY1176" s="10"/>
      <c r="FZ1176" s="10"/>
      <c r="GA1176" s="10"/>
      <c r="GB1176" s="10"/>
      <c r="GC1176" s="10"/>
      <c r="GD1176" s="10"/>
      <c r="GE1176" s="10"/>
      <c r="GF1176" s="10"/>
      <c r="GG1176" s="10"/>
      <c r="GH1176" s="10"/>
      <c r="GI1176" s="10"/>
      <c r="GJ1176" s="10"/>
      <c r="GK1176" s="10"/>
      <c r="GL1176" s="10"/>
      <c r="GM1176" s="10"/>
      <c r="GN1176" s="10"/>
      <c r="GO1176" s="10"/>
      <c r="GP1176" s="10"/>
      <c r="GQ1176" s="10"/>
      <c r="GR1176" s="10"/>
      <c r="GS1176" s="10"/>
      <c r="GT1176" s="10"/>
      <c r="GU1176" s="10"/>
      <c r="GV1176" s="10"/>
      <c r="GW1176" s="10"/>
      <c r="GX1176" s="10"/>
      <c r="GY1176" s="10"/>
      <c r="GZ1176" s="10"/>
      <c r="HA1176" s="10"/>
      <c r="HB1176" s="10"/>
      <c r="HC1176" s="10"/>
      <c r="HD1176" s="10"/>
      <c r="HE1176" s="10"/>
      <c r="HF1176" s="10"/>
      <c r="HG1176" s="10"/>
      <c r="HH1176" s="10"/>
      <c r="HI1176" s="10"/>
      <c r="HJ1176" s="10"/>
      <c r="HK1176" s="10"/>
      <c r="HL1176" s="10"/>
      <c r="HM1176" s="10"/>
      <c r="HN1176" s="10"/>
      <c r="HO1176" s="10"/>
      <c r="HP1176" s="10"/>
      <c r="HQ1176" s="10"/>
      <c r="HR1176" s="10"/>
      <c r="HS1176" s="10"/>
      <c r="HT1176" s="10"/>
      <c r="HU1176" s="10"/>
      <c r="HV1176" s="10"/>
      <c r="HW1176" s="10"/>
      <c r="HX1176" s="10"/>
      <c r="HY1176" s="10"/>
      <c r="HZ1176" s="10"/>
      <c r="IA1176" s="10"/>
      <c r="IB1176" s="10"/>
      <c r="IC1176" s="10"/>
      <c r="ID1176" s="10"/>
      <c r="IE1176" s="10"/>
      <c r="IF1176" s="10"/>
      <c r="IG1176" s="10"/>
      <c r="IH1176" s="10"/>
      <c r="II1176" s="10"/>
      <c r="IJ1176" s="10"/>
      <c r="IK1176" s="10"/>
      <c r="IL1176" s="10"/>
    </row>
    <row r="1177" s="11" customFormat="1" ht="25" customHeight="1" spans="1:246">
      <c r="A1177" s="14" t="s">
        <v>7</v>
      </c>
      <c r="B1177" s="14" t="s">
        <v>8</v>
      </c>
      <c r="C1177" s="14" t="s">
        <v>1039</v>
      </c>
      <c r="D1177" s="29" t="s">
        <v>1174</v>
      </c>
      <c r="E1177" s="14" t="s">
        <v>11</v>
      </c>
      <c r="F1177" s="14">
        <v>3500</v>
      </c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  <c r="BJ1177" s="10"/>
      <c r="BK1177" s="10"/>
      <c r="BL1177" s="10"/>
      <c r="BM1177" s="10"/>
      <c r="BN1177" s="10"/>
      <c r="BO1177" s="10"/>
      <c r="BP1177" s="10"/>
      <c r="BQ1177" s="10"/>
      <c r="BR1177" s="10"/>
      <c r="BS1177" s="10"/>
      <c r="BT1177" s="10"/>
      <c r="BU1177" s="10"/>
      <c r="BV1177" s="10"/>
      <c r="BW1177" s="10"/>
      <c r="BX1177" s="10"/>
      <c r="BY1177" s="10"/>
      <c r="BZ1177" s="10"/>
      <c r="CA1177" s="10"/>
      <c r="CB1177" s="10"/>
      <c r="CC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  <c r="CW1177" s="10"/>
      <c r="CX1177" s="10"/>
      <c r="CY1177" s="10"/>
      <c r="CZ1177" s="10"/>
      <c r="DA1177" s="10"/>
      <c r="DB1177" s="10"/>
      <c r="DC1177" s="10"/>
      <c r="DD1177" s="10"/>
      <c r="DE1177" s="10"/>
      <c r="DF1177" s="10"/>
      <c r="DG1177" s="10"/>
      <c r="DH1177" s="10"/>
      <c r="DI1177" s="10"/>
      <c r="DJ1177" s="10"/>
      <c r="DK1177" s="10"/>
      <c r="DL1177" s="10"/>
      <c r="DM1177" s="10"/>
      <c r="DN1177" s="10"/>
      <c r="DO1177" s="10"/>
      <c r="DP1177" s="10"/>
      <c r="DQ1177" s="10"/>
      <c r="DR1177" s="10"/>
      <c r="DS1177" s="10"/>
      <c r="DT1177" s="10"/>
      <c r="DU1177" s="10"/>
      <c r="DV1177" s="10"/>
      <c r="DW1177" s="10"/>
      <c r="DX1177" s="10"/>
      <c r="DY1177" s="10"/>
      <c r="DZ1177" s="10"/>
      <c r="EA1177" s="10"/>
      <c r="EB1177" s="10"/>
      <c r="EC1177" s="10"/>
      <c r="ED1177" s="10"/>
      <c r="EE1177" s="10"/>
      <c r="EF1177" s="10"/>
      <c r="EG1177" s="10"/>
      <c r="EH1177" s="10"/>
      <c r="EI1177" s="10"/>
      <c r="EJ1177" s="10"/>
      <c r="EK1177" s="10"/>
      <c r="EL1177" s="10"/>
      <c r="EM1177" s="10"/>
      <c r="EN1177" s="10"/>
      <c r="EO1177" s="10"/>
      <c r="EP1177" s="10"/>
      <c r="EQ1177" s="10"/>
      <c r="ER1177" s="10"/>
      <c r="ES1177" s="10"/>
      <c r="ET1177" s="10"/>
      <c r="EU1177" s="10"/>
      <c r="EV1177" s="10"/>
      <c r="EW1177" s="10"/>
      <c r="EX1177" s="10"/>
      <c r="EY1177" s="10"/>
      <c r="EZ1177" s="10"/>
      <c r="FA1177" s="10"/>
      <c r="FB1177" s="10"/>
      <c r="FC1177" s="10"/>
      <c r="FD1177" s="10"/>
      <c r="FE1177" s="10"/>
      <c r="FF1177" s="10"/>
      <c r="FG1177" s="10"/>
      <c r="FH1177" s="10"/>
      <c r="FI1177" s="10"/>
      <c r="FJ1177" s="10"/>
      <c r="FK1177" s="10"/>
      <c r="FL1177" s="10"/>
      <c r="FM1177" s="10"/>
      <c r="FN1177" s="10"/>
      <c r="FO1177" s="10"/>
      <c r="FP1177" s="10"/>
      <c r="FQ1177" s="10"/>
      <c r="FR1177" s="10"/>
      <c r="FS1177" s="10"/>
      <c r="FT1177" s="10"/>
      <c r="FU1177" s="10"/>
      <c r="FV1177" s="10"/>
      <c r="FW1177" s="10"/>
      <c r="FX1177" s="10"/>
      <c r="FY1177" s="10"/>
      <c r="FZ1177" s="10"/>
      <c r="GA1177" s="10"/>
      <c r="GB1177" s="10"/>
      <c r="GC1177" s="10"/>
      <c r="GD1177" s="10"/>
      <c r="GE1177" s="10"/>
      <c r="GF1177" s="10"/>
      <c r="GG1177" s="10"/>
      <c r="GH1177" s="10"/>
      <c r="GI1177" s="10"/>
      <c r="GJ1177" s="10"/>
      <c r="GK1177" s="10"/>
      <c r="GL1177" s="10"/>
      <c r="GM1177" s="10"/>
      <c r="GN1177" s="10"/>
      <c r="GO1177" s="10"/>
      <c r="GP1177" s="10"/>
      <c r="GQ1177" s="10"/>
      <c r="GR1177" s="10"/>
      <c r="GS1177" s="10"/>
      <c r="GT1177" s="10"/>
      <c r="GU1177" s="10"/>
      <c r="GV1177" s="10"/>
      <c r="GW1177" s="10"/>
      <c r="GX1177" s="10"/>
      <c r="GY1177" s="10"/>
      <c r="GZ1177" s="10"/>
      <c r="HA1177" s="10"/>
      <c r="HB1177" s="10"/>
      <c r="HC1177" s="10"/>
      <c r="HD1177" s="10"/>
      <c r="HE1177" s="10"/>
      <c r="HF1177" s="10"/>
      <c r="HG1177" s="10"/>
      <c r="HH1177" s="10"/>
      <c r="HI1177" s="10"/>
      <c r="HJ1177" s="10"/>
      <c r="HK1177" s="10"/>
      <c r="HL1177" s="10"/>
      <c r="HM1177" s="10"/>
      <c r="HN1177" s="10"/>
      <c r="HO1177" s="10"/>
      <c r="HP1177" s="10"/>
      <c r="HQ1177" s="10"/>
      <c r="HR1177" s="10"/>
      <c r="HS1177" s="10"/>
      <c r="HT1177" s="10"/>
      <c r="HU1177" s="10"/>
      <c r="HV1177" s="10"/>
      <c r="HW1177" s="10"/>
      <c r="HX1177" s="10"/>
      <c r="HY1177" s="10"/>
      <c r="HZ1177" s="10"/>
      <c r="IA1177" s="10"/>
      <c r="IB1177" s="10"/>
      <c r="IC1177" s="10"/>
      <c r="ID1177" s="10"/>
      <c r="IE1177" s="10"/>
      <c r="IF1177" s="10"/>
      <c r="IG1177" s="10"/>
      <c r="IH1177" s="10"/>
      <c r="II1177" s="10"/>
      <c r="IJ1177" s="10"/>
      <c r="IK1177" s="10"/>
      <c r="IL1177" s="10"/>
    </row>
    <row r="1178" s="11" customFormat="1" ht="25" customHeight="1" spans="1:246">
      <c r="A1178" s="14" t="s">
        <v>7</v>
      </c>
      <c r="B1178" s="14" t="s">
        <v>8</v>
      </c>
      <c r="C1178" s="14" t="s">
        <v>1039</v>
      </c>
      <c r="D1178" s="29" t="s">
        <v>1175</v>
      </c>
      <c r="E1178" s="14" t="s">
        <v>11</v>
      </c>
      <c r="F1178" s="14">
        <v>3500</v>
      </c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  <c r="BI1178" s="10"/>
      <c r="BJ1178" s="10"/>
      <c r="BK1178" s="10"/>
      <c r="BL1178" s="10"/>
      <c r="BM1178" s="10"/>
      <c r="BN1178" s="10"/>
      <c r="BO1178" s="10"/>
      <c r="BP1178" s="10"/>
      <c r="BQ1178" s="10"/>
      <c r="BR1178" s="10"/>
      <c r="BS1178" s="10"/>
      <c r="BT1178" s="10"/>
      <c r="BU1178" s="10"/>
      <c r="BV1178" s="10"/>
      <c r="BW1178" s="10"/>
      <c r="BX1178" s="10"/>
      <c r="BY1178" s="10"/>
      <c r="BZ1178" s="10"/>
      <c r="CA1178" s="10"/>
      <c r="CB1178" s="10"/>
      <c r="CC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  <c r="CR1178" s="10"/>
      <c r="CS1178" s="10"/>
      <c r="CT1178" s="10"/>
      <c r="CU1178" s="10"/>
      <c r="CV1178" s="10"/>
      <c r="CW1178" s="10"/>
      <c r="CX1178" s="10"/>
      <c r="CY1178" s="10"/>
      <c r="CZ1178" s="10"/>
      <c r="DA1178" s="10"/>
      <c r="DB1178" s="10"/>
      <c r="DC1178" s="10"/>
      <c r="DD1178" s="10"/>
      <c r="DE1178" s="10"/>
      <c r="DF1178" s="10"/>
      <c r="DG1178" s="10"/>
      <c r="DH1178" s="10"/>
      <c r="DI1178" s="10"/>
      <c r="DJ1178" s="10"/>
      <c r="DK1178" s="10"/>
      <c r="DL1178" s="10"/>
      <c r="DM1178" s="10"/>
      <c r="DN1178" s="10"/>
      <c r="DO1178" s="10"/>
      <c r="DP1178" s="10"/>
      <c r="DQ1178" s="10"/>
      <c r="DR1178" s="10"/>
      <c r="DS1178" s="10"/>
      <c r="DT1178" s="10"/>
      <c r="DU1178" s="10"/>
      <c r="DV1178" s="10"/>
      <c r="DW1178" s="10"/>
      <c r="DX1178" s="10"/>
      <c r="DY1178" s="10"/>
      <c r="DZ1178" s="10"/>
      <c r="EA1178" s="10"/>
      <c r="EB1178" s="10"/>
      <c r="EC1178" s="10"/>
      <c r="ED1178" s="10"/>
      <c r="EE1178" s="10"/>
      <c r="EF1178" s="10"/>
      <c r="EG1178" s="10"/>
      <c r="EH1178" s="10"/>
      <c r="EI1178" s="10"/>
      <c r="EJ1178" s="10"/>
      <c r="EK1178" s="10"/>
      <c r="EL1178" s="10"/>
      <c r="EM1178" s="10"/>
      <c r="EN1178" s="10"/>
      <c r="EO1178" s="10"/>
      <c r="EP1178" s="10"/>
      <c r="EQ1178" s="10"/>
      <c r="ER1178" s="10"/>
      <c r="ES1178" s="10"/>
      <c r="ET1178" s="10"/>
      <c r="EU1178" s="10"/>
      <c r="EV1178" s="10"/>
      <c r="EW1178" s="10"/>
      <c r="EX1178" s="10"/>
      <c r="EY1178" s="10"/>
      <c r="EZ1178" s="10"/>
      <c r="FA1178" s="10"/>
      <c r="FB1178" s="10"/>
      <c r="FC1178" s="10"/>
      <c r="FD1178" s="10"/>
      <c r="FE1178" s="10"/>
      <c r="FF1178" s="10"/>
      <c r="FG1178" s="10"/>
      <c r="FH1178" s="10"/>
      <c r="FI1178" s="10"/>
      <c r="FJ1178" s="10"/>
      <c r="FK1178" s="10"/>
      <c r="FL1178" s="10"/>
      <c r="FM1178" s="10"/>
      <c r="FN1178" s="10"/>
      <c r="FO1178" s="10"/>
      <c r="FP1178" s="10"/>
      <c r="FQ1178" s="10"/>
      <c r="FR1178" s="10"/>
      <c r="FS1178" s="10"/>
      <c r="FT1178" s="10"/>
      <c r="FU1178" s="10"/>
      <c r="FV1178" s="10"/>
      <c r="FW1178" s="10"/>
      <c r="FX1178" s="10"/>
      <c r="FY1178" s="10"/>
      <c r="FZ1178" s="10"/>
      <c r="GA1178" s="10"/>
      <c r="GB1178" s="10"/>
      <c r="GC1178" s="10"/>
      <c r="GD1178" s="10"/>
      <c r="GE1178" s="10"/>
      <c r="GF1178" s="10"/>
      <c r="GG1178" s="10"/>
      <c r="GH1178" s="10"/>
      <c r="GI1178" s="10"/>
      <c r="GJ1178" s="10"/>
      <c r="GK1178" s="10"/>
      <c r="GL1178" s="10"/>
      <c r="GM1178" s="10"/>
      <c r="GN1178" s="10"/>
      <c r="GO1178" s="10"/>
      <c r="GP1178" s="10"/>
      <c r="GQ1178" s="10"/>
      <c r="GR1178" s="10"/>
      <c r="GS1178" s="10"/>
      <c r="GT1178" s="10"/>
      <c r="GU1178" s="10"/>
      <c r="GV1178" s="10"/>
      <c r="GW1178" s="10"/>
      <c r="GX1178" s="10"/>
      <c r="GY1178" s="10"/>
      <c r="GZ1178" s="10"/>
      <c r="HA1178" s="10"/>
      <c r="HB1178" s="10"/>
      <c r="HC1178" s="10"/>
      <c r="HD1178" s="10"/>
      <c r="HE1178" s="10"/>
      <c r="HF1178" s="10"/>
      <c r="HG1178" s="10"/>
      <c r="HH1178" s="10"/>
      <c r="HI1178" s="10"/>
      <c r="HJ1178" s="10"/>
      <c r="HK1178" s="10"/>
      <c r="HL1178" s="10"/>
      <c r="HM1178" s="10"/>
      <c r="HN1178" s="10"/>
      <c r="HO1178" s="10"/>
      <c r="HP1178" s="10"/>
      <c r="HQ1178" s="10"/>
      <c r="HR1178" s="10"/>
      <c r="HS1178" s="10"/>
      <c r="HT1178" s="10"/>
      <c r="HU1178" s="10"/>
      <c r="HV1178" s="10"/>
      <c r="HW1178" s="10"/>
      <c r="HX1178" s="10"/>
      <c r="HY1178" s="10"/>
      <c r="HZ1178" s="10"/>
      <c r="IA1178" s="10"/>
      <c r="IB1178" s="10"/>
      <c r="IC1178" s="10"/>
      <c r="ID1178" s="10"/>
      <c r="IE1178" s="10"/>
      <c r="IF1178" s="10"/>
      <c r="IG1178" s="10"/>
      <c r="IH1178" s="10"/>
      <c r="II1178" s="10"/>
      <c r="IJ1178" s="10"/>
      <c r="IK1178" s="10"/>
      <c r="IL1178" s="10"/>
    </row>
    <row r="1179" s="11" customFormat="1" ht="25" customHeight="1" spans="1:246">
      <c r="A1179" s="14" t="s">
        <v>7</v>
      </c>
      <c r="B1179" s="14" t="s">
        <v>8</v>
      </c>
      <c r="C1179" s="14" t="s">
        <v>1039</v>
      </c>
      <c r="D1179" s="29" t="s">
        <v>1176</v>
      </c>
      <c r="E1179" s="14" t="s">
        <v>11</v>
      </c>
      <c r="F1179" s="14">
        <v>3500</v>
      </c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/>
      <c r="BQ1179" s="10"/>
      <c r="BR1179" s="10"/>
      <c r="BS1179" s="10"/>
      <c r="BT1179" s="10"/>
      <c r="BU1179" s="10"/>
      <c r="BV1179" s="10"/>
      <c r="BW1179" s="10"/>
      <c r="BX1179" s="10"/>
      <c r="BY1179" s="10"/>
      <c r="BZ1179" s="10"/>
      <c r="CA1179" s="10"/>
      <c r="CB1179" s="10"/>
      <c r="CC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  <c r="CW1179" s="10"/>
      <c r="CX1179" s="10"/>
      <c r="CY1179" s="10"/>
      <c r="CZ1179" s="10"/>
      <c r="DA1179" s="10"/>
      <c r="DB1179" s="10"/>
      <c r="DC1179" s="10"/>
      <c r="DD1179" s="10"/>
      <c r="DE1179" s="10"/>
      <c r="DF1179" s="10"/>
      <c r="DG1179" s="10"/>
      <c r="DH1179" s="10"/>
      <c r="DI1179" s="10"/>
      <c r="DJ1179" s="10"/>
      <c r="DK1179" s="10"/>
      <c r="DL1179" s="10"/>
      <c r="DM1179" s="10"/>
      <c r="DN1179" s="10"/>
      <c r="DO1179" s="10"/>
      <c r="DP1179" s="10"/>
      <c r="DQ1179" s="10"/>
      <c r="DR1179" s="10"/>
      <c r="DS1179" s="10"/>
      <c r="DT1179" s="10"/>
      <c r="DU1179" s="10"/>
      <c r="DV1179" s="10"/>
      <c r="DW1179" s="10"/>
      <c r="DX1179" s="10"/>
      <c r="DY1179" s="10"/>
      <c r="DZ1179" s="10"/>
      <c r="EA1179" s="10"/>
      <c r="EB1179" s="10"/>
      <c r="EC1179" s="10"/>
      <c r="ED1179" s="10"/>
      <c r="EE1179" s="10"/>
      <c r="EF1179" s="10"/>
      <c r="EG1179" s="10"/>
      <c r="EH1179" s="10"/>
      <c r="EI1179" s="10"/>
      <c r="EJ1179" s="10"/>
      <c r="EK1179" s="10"/>
      <c r="EL1179" s="10"/>
      <c r="EM1179" s="10"/>
      <c r="EN1179" s="10"/>
      <c r="EO1179" s="10"/>
      <c r="EP1179" s="10"/>
      <c r="EQ1179" s="10"/>
      <c r="ER1179" s="10"/>
      <c r="ES1179" s="10"/>
      <c r="ET1179" s="10"/>
      <c r="EU1179" s="10"/>
      <c r="EV1179" s="10"/>
      <c r="EW1179" s="10"/>
      <c r="EX1179" s="10"/>
      <c r="EY1179" s="10"/>
      <c r="EZ1179" s="10"/>
      <c r="FA1179" s="10"/>
      <c r="FB1179" s="10"/>
      <c r="FC1179" s="10"/>
      <c r="FD1179" s="10"/>
      <c r="FE1179" s="10"/>
      <c r="FF1179" s="10"/>
      <c r="FG1179" s="10"/>
      <c r="FH1179" s="10"/>
      <c r="FI1179" s="10"/>
      <c r="FJ1179" s="10"/>
      <c r="FK1179" s="10"/>
      <c r="FL1179" s="10"/>
      <c r="FM1179" s="10"/>
      <c r="FN1179" s="10"/>
      <c r="FO1179" s="10"/>
      <c r="FP1179" s="10"/>
      <c r="FQ1179" s="10"/>
      <c r="FR1179" s="10"/>
      <c r="FS1179" s="10"/>
      <c r="FT1179" s="10"/>
      <c r="FU1179" s="10"/>
      <c r="FV1179" s="10"/>
      <c r="FW1179" s="10"/>
      <c r="FX1179" s="10"/>
      <c r="FY1179" s="10"/>
      <c r="FZ1179" s="10"/>
      <c r="GA1179" s="10"/>
      <c r="GB1179" s="10"/>
      <c r="GC1179" s="10"/>
      <c r="GD1179" s="10"/>
      <c r="GE1179" s="10"/>
      <c r="GF1179" s="10"/>
      <c r="GG1179" s="10"/>
      <c r="GH1179" s="10"/>
      <c r="GI1179" s="10"/>
      <c r="GJ1179" s="10"/>
      <c r="GK1179" s="10"/>
      <c r="GL1179" s="10"/>
      <c r="GM1179" s="10"/>
      <c r="GN1179" s="10"/>
      <c r="GO1179" s="10"/>
      <c r="GP1179" s="10"/>
      <c r="GQ1179" s="10"/>
      <c r="GR1179" s="10"/>
      <c r="GS1179" s="10"/>
      <c r="GT1179" s="10"/>
      <c r="GU1179" s="10"/>
      <c r="GV1179" s="10"/>
      <c r="GW1179" s="10"/>
      <c r="GX1179" s="10"/>
      <c r="GY1179" s="10"/>
      <c r="GZ1179" s="10"/>
      <c r="HA1179" s="10"/>
      <c r="HB1179" s="10"/>
      <c r="HC1179" s="10"/>
      <c r="HD1179" s="10"/>
      <c r="HE1179" s="10"/>
      <c r="HF1179" s="10"/>
      <c r="HG1179" s="10"/>
      <c r="HH1179" s="10"/>
      <c r="HI1179" s="10"/>
      <c r="HJ1179" s="10"/>
      <c r="HK1179" s="10"/>
      <c r="HL1179" s="10"/>
      <c r="HM1179" s="10"/>
      <c r="HN1179" s="10"/>
      <c r="HO1179" s="10"/>
      <c r="HP1179" s="10"/>
      <c r="HQ1179" s="10"/>
      <c r="HR1179" s="10"/>
      <c r="HS1179" s="10"/>
      <c r="HT1179" s="10"/>
      <c r="HU1179" s="10"/>
      <c r="HV1179" s="10"/>
      <c r="HW1179" s="10"/>
      <c r="HX1179" s="10"/>
      <c r="HY1179" s="10"/>
      <c r="HZ1179" s="10"/>
      <c r="IA1179" s="10"/>
      <c r="IB1179" s="10"/>
      <c r="IC1179" s="10"/>
      <c r="ID1179" s="10"/>
      <c r="IE1179" s="10"/>
      <c r="IF1179" s="10"/>
      <c r="IG1179" s="10"/>
      <c r="IH1179" s="10"/>
      <c r="II1179" s="10"/>
      <c r="IJ1179" s="10"/>
      <c r="IK1179" s="10"/>
      <c r="IL1179" s="10"/>
    </row>
    <row r="1180" s="11" customFormat="1" ht="25" customHeight="1" spans="1:246">
      <c r="A1180" s="14" t="s">
        <v>7</v>
      </c>
      <c r="B1180" s="14" t="s">
        <v>8</v>
      </c>
      <c r="C1180" s="14" t="s">
        <v>1039</v>
      </c>
      <c r="D1180" s="30" t="s">
        <v>1177</v>
      </c>
      <c r="E1180" s="14" t="s">
        <v>11</v>
      </c>
      <c r="F1180" s="14">
        <v>3500</v>
      </c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  <c r="BM1180" s="10"/>
      <c r="BN1180" s="10"/>
      <c r="BO1180" s="10"/>
      <c r="BP1180" s="10"/>
      <c r="BQ1180" s="10"/>
      <c r="BR1180" s="10"/>
      <c r="BS1180" s="10"/>
      <c r="BT1180" s="10"/>
      <c r="BU1180" s="10"/>
      <c r="BV1180" s="10"/>
      <c r="BW1180" s="10"/>
      <c r="BX1180" s="10"/>
      <c r="BY1180" s="10"/>
      <c r="BZ1180" s="10"/>
      <c r="CA1180" s="10"/>
      <c r="CB1180" s="10"/>
      <c r="CC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  <c r="CW1180" s="10"/>
      <c r="CX1180" s="10"/>
      <c r="CY1180" s="10"/>
      <c r="CZ1180" s="10"/>
      <c r="DA1180" s="10"/>
      <c r="DB1180" s="10"/>
      <c r="DC1180" s="10"/>
      <c r="DD1180" s="10"/>
      <c r="DE1180" s="10"/>
      <c r="DF1180" s="10"/>
      <c r="DG1180" s="10"/>
      <c r="DH1180" s="10"/>
      <c r="DI1180" s="10"/>
      <c r="DJ1180" s="10"/>
      <c r="DK1180" s="10"/>
      <c r="DL1180" s="10"/>
      <c r="DM1180" s="10"/>
      <c r="DN1180" s="10"/>
      <c r="DO1180" s="10"/>
      <c r="DP1180" s="10"/>
      <c r="DQ1180" s="10"/>
      <c r="DR1180" s="10"/>
      <c r="DS1180" s="10"/>
      <c r="DT1180" s="10"/>
      <c r="DU1180" s="10"/>
      <c r="DV1180" s="10"/>
      <c r="DW1180" s="10"/>
      <c r="DX1180" s="10"/>
      <c r="DY1180" s="10"/>
      <c r="DZ1180" s="10"/>
      <c r="EA1180" s="10"/>
      <c r="EB1180" s="10"/>
      <c r="EC1180" s="10"/>
      <c r="ED1180" s="10"/>
      <c r="EE1180" s="10"/>
      <c r="EF1180" s="10"/>
      <c r="EG1180" s="10"/>
      <c r="EH1180" s="10"/>
      <c r="EI1180" s="10"/>
      <c r="EJ1180" s="10"/>
      <c r="EK1180" s="10"/>
      <c r="EL1180" s="10"/>
      <c r="EM1180" s="10"/>
      <c r="EN1180" s="10"/>
      <c r="EO1180" s="10"/>
      <c r="EP1180" s="10"/>
      <c r="EQ1180" s="10"/>
      <c r="ER1180" s="10"/>
      <c r="ES1180" s="10"/>
      <c r="ET1180" s="10"/>
      <c r="EU1180" s="10"/>
      <c r="EV1180" s="10"/>
      <c r="EW1180" s="10"/>
      <c r="EX1180" s="10"/>
      <c r="EY1180" s="10"/>
      <c r="EZ1180" s="10"/>
      <c r="FA1180" s="10"/>
      <c r="FB1180" s="10"/>
      <c r="FC1180" s="10"/>
      <c r="FD1180" s="10"/>
      <c r="FE1180" s="10"/>
      <c r="FF1180" s="10"/>
      <c r="FG1180" s="10"/>
      <c r="FH1180" s="10"/>
      <c r="FI1180" s="10"/>
      <c r="FJ1180" s="10"/>
      <c r="FK1180" s="10"/>
      <c r="FL1180" s="10"/>
      <c r="FM1180" s="10"/>
      <c r="FN1180" s="10"/>
      <c r="FO1180" s="10"/>
      <c r="FP1180" s="10"/>
      <c r="FQ1180" s="10"/>
      <c r="FR1180" s="10"/>
      <c r="FS1180" s="10"/>
      <c r="FT1180" s="10"/>
      <c r="FU1180" s="10"/>
      <c r="FV1180" s="10"/>
      <c r="FW1180" s="10"/>
      <c r="FX1180" s="10"/>
      <c r="FY1180" s="10"/>
      <c r="FZ1180" s="10"/>
      <c r="GA1180" s="10"/>
      <c r="GB1180" s="10"/>
      <c r="GC1180" s="10"/>
      <c r="GD1180" s="10"/>
      <c r="GE1180" s="10"/>
      <c r="GF1180" s="10"/>
      <c r="GG1180" s="10"/>
      <c r="GH1180" s="10"/>
      <c r="GI1180" s="10"/>
      <c r="GJ1180" s="10"/>
      <c r="GK1180" s="10"/>
      <c r="GL1180" s="10"/>
      <c r="GM1180" s="10"/>
      <c r="GN1180" s="10"/>
      <c r="GO1180" s="10"/>
      <c r="GP1180" s="10"/>
      <c r="GQ1180" s="10"/>
      <c r="GR1180" s="10"/>
      <c r="GS1180" s="10"/>
      <c r="GT1180" s="10"/>
      <c r="GU1180" s="10"/>
      <c r="GV1180" s="10"/>
      <c r="GW1180" s="10"/>
      <c r="GX1180" s="10"/>
      <c r="GY1180" s="10"/>
      <c r="GZ1180" s="10"/>
      <c r="HA1180" s="10"/>
      <c r="HB1180" s="10"/>
      <c r="HC1180" s="10"/>
      <c r="HD1180" s="10"/>
      <c r="HE1180" s="10"/>
      <c r="HF1180" s="10"/>
      <c r="HG1180" s="10"/>
      <c r="HH1180" s="10"/>
      <c r="HI1180" s="10"/>
      <c r="HJ1180" s="10"/>
      <c r="HK1180" s="10"/>
      <c r="HL1180" s="10"/>
      <c r="HM1180" s="10"/>
      <c r="HN1180" s="10"/>
      <c r="HO1180" s="10"/>
      <c r="HP1180" s="10"/>
      <c r="HQ1180" s="10"/>
      <c r="HR1180" s="10"/>
      <c r="HS1180" s="10"/>
      <c r="HT1180" s="10"/>
      <c r="HU1180" s="10"/>
      <c r="HV1180" s="10"/>
      <c r="HW1180" s="10"/>
      <c r="HX1180" s="10"/>
      <c r="HY1180" s="10"/>
      <c r="HZ1180" s="10"/>
      <c r="IA1180" s="10"/>
      <c r="IB1180" s="10"/>
      <c r="IC1180" s="10"/>
      <c r="ID1180" s="10"/>
      <c r="IE1180" s="10"/>
      <c r="IF1180" s="10"/>
      <c r="IG1180" s="10"/>
      <c r="IH1180" s="10"/>
      <c r="II1180" s="10"/>
      <c r="IJ1180" s="10"/>
      <c r="IK1180" s="10"/>
      <c r="IL1180" s="10"/>
    </row>
    <row r="1181" s="11" customFormat="1" ht="25" customHeight="1" spans="1:246">
      <c r="A1181" s="14" t="s">
        <v>7</v>
      </c>
      <c r="B1181" s="14" t="s">
        <v>8</v>
      </c>
      <c r="C1181" s="14" t="s">
        <v>1039</v>
      </c>
      <c r="D1181" s="30" t="s">
        <v>1178</v>
      </c>
      <c r="E1181" s="14" t="s">
        <v>11</v>
      </c>
      <c r="F1181" s="14">
        <v>3500</v>
      </c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/>
      <c r="BV1181" s="10"/>
      <c r="BW1181" s="10"/>
      <c r="BX1181" s="10"/>
      <c r="BY1181" s="10"/>
      <c r="BZ1181" s="10"/>
      <c r="CA1181" s="10"/>
      <c r="CB1181" s="10"/>
      <c r="CC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  <c r="CW1181" s="10"/>
      <c r="CX1181" s="10"/>
      <c r="CY1181" s="10"/>
      <c r="CZ1181" s="10"/>
      <c r="DA1181" s="10"/>
      <c r="DB1181" s="10"/>
      <c r="DC1181" s="10"/>
      <c r="DD1181" s="10"/>
      <c r="DE1181" s="10"/>
      <c r="DF1181" s="10"/>
      <c r="DG1181" s="10"/>
      <c r="DH1181" s="10"/>
      <c r="DI1181" s="10"/>
      <c r="DJ1181" s="10"/>
      <c r="DK1181" s="10"/>
      <c r="DL1181" s="10"/>
      <c r="DM1181" s="10"/>
      <c r="DN1181" s="10"/>
      <c r="DO1181" s="10"/>
      <c r="DP1181" s="10"/>
      <c r="DQ1181" s="10"/>
      <c r="DR1181" s="10"/>
      <c r="DS1181" s="10"/>
      <c r="DT1181" s="10"/>
      <c r="DU1181" s="10"/>
      <c r="DV1181" s="10"/>
      <c r="DW1181" s="10"/>
      <c r="DX1181" s="10"/>
      <c r="DY1181" s="10"/>
      <c r="DZ1181" s="10"/>
      <c r="EA1181" s="10"/>
      <c r="EB1181" s="10"/>
      <c r="EC1181" s="10"/>
      <c r="ED1181" s="10"/>
      <c r="EE1181" s="10"/>
      <c r="EF1181" s="10"/>
      <c r="EG1181" s="10"/>
      <c r="EH1181" s="10"/>
      <c r="EI1181" s="10"/>
      <c r="EJ1181" s="10"/>
      <c r="EK1181" s="10"/>
      <c r="EL1181" s="10"/>
      <c r="EM1181" s="10"/>
      <c r="EN1181" s="10"/>
      <c r="EO1181" s="10"/>
      <c r="EP1181" s="10"/>
      <c r="EQ1181" s="10"/>
      <c r="ER1181" s="10"/>
      <c r="ES1181" s="10"/>
      <c r="ET1181" s="10"/>
      <c r="EU1181" s="10"/>
      <c r="EV1181" s="10"/>
      <c r="EW1181" s="10"/>
      <c r="EX1181" s="10"/>
      <c r="EY1181" s="10"/>
      <c r="EZ1181" s="10"/>
      <c r="FA1181" s="10"/>
      <c r="FB1181" s="10"/>
      <c r="FC1181" s="10"/>
      <c r="FD1181" s="10"/>
      <c r="FE1181" s="10"/>
      <c r="FF1181" s="10"/>
      <c r="FG1181" s="10"/>
      <c r="FH1181" s="10"/>
      <c r="FI1181" s="10"/>
      <c r="FJ1181" s="10"/>
      <c r="FK1181" s="10"/>
      <c r="FL1181" s="10"/>
      <c r="FM1181" s="10"/>
      <c r="FN1181" s="10"/>
      <c r="FO1181" s="10"/>
      <c r="FP1181" s="10"/>
      <c r="FQ1181" s="10"/>
      <c r="FR1181" s="10"/>
      <c r="FS1181" s="10"/>
      <c r="FT1181" s="10"/>
      <c r="FU1181" s="10"/>
      <c r="FV1181" s="10"/>
      <c r="FW1181" s="10"/>
      <c r="FX1181" s="10"/>
      <c r="FY1181" s="10"/>
      <c r="FZ1181" s="10"/>
      <c r="GA1181" s="10"/>
      <c r="GB1181" s="10"/>
      <c r="GC1181" s="10"/>
      <c r="GD1181" s="10"/>
      <c r="GE1181" s="10"/>
      <c r="GF1181" s="10"/>
      <c r="GG1181" s="10"/>
      <c r="GH1181" s="10"/>
      <c r="GI1181" s="10"/>
      <c r="GJ1181" s="10"/>
      <c r="GK1181" s="10"/>
      <c r="GL1181" s="10"/>
      <c r="GM1181" s="10"/>
      <c r="GN1181" s="10"/>
      <c r="GO1181" s="10"/>
      <c r="GP1181" s="10"/>
      <c r="GQ1181" s="10"/>
      <c r="GR1181" s="10"/>
      <c r="GS1181" s="10"/>
      <c r="GT1181" s="10"/>
      <c r="GU1181" s="10"/>
      <c r="GV1181" s="10"/>
      <c r="GW1181" s="10"/>
      <c r="GX1181" s="10"/>
      <c r="GY1181" s="10"/>
      <c r="GZ1181" s="10"/>
      <c r="HA1181" s="10"/>
      <c r="HB1181" s="10"/>
      <c r="HC1181" s="10"/>
      <c r="HD1181" s="10"/>
      <c r="HE1181" s="10"/>
      <c r="HF1181" s="10"/>
      <c r="HG1181" s="10"/>
      <c r="HH1181" s="10"/>
      <c r="HI1181" s="10"/>
      <c r="HJ1181" s="10"/>
      <c r="HK1181" s="10"/>
      <c r="HL1181" s="10"/>
      <c r="HM1181" s="10"/>
      <c r="HN1181" s="10"/>
      <c r="HO1181" s="10"/>
      <c r="HP1181" s="10"/>
      <c r="HQ1181" s="10"/>
      <c r="HR1181" s="10"/>
      <c r="HS1181" s="10"/>
      <c r="HT1181" s="10"/>
      <c r="HU1181" s="10"/>
      <c r="HV1181" s="10"/>
      <c r="HW1181" s="10"/>
      <c r="HX1181" s="10"/>
      <c r="HY1181" s="10"/>
      <c r="HZ1181" s="10"/>
      <c r="IA1181" s="10"/>
      <c r="IB1181" s="10"/>
      <c r="IC1181" s="10"/>
      <c r="ID1181" s="10"/>
      <c r="IE1181" s="10"/>
      <c r="IF1181" s="10"/>
      <c r="IG1181" s="10"/>
      <c r="IH1181" s="10"/>
      <c r="II1181" s="10"/>
      <c r="IJ1181" s="10"/>
      <c r="IK1181" s="10"/>
      <c r="IL1181" s="10"/>
    </row>
    <row r="1182" s="11" customFormat="1" ht="25" customHeight="1" spans="1:246">
      <c r="A1182" s="14" t="s">
        <v>7</v>
      </c>
      <c r="B1182" s="14" t="s">
        <v>8</v>
      </c>
      <c r="C1182" s="14" t="s">
        <v>1039</v>
      </c>
      <c r="D1182" s="29" t="s">
        <v>1179</v>
      </c>
      <c r="E1182" s="14" t="s">
        <v>11</v>
      </c>
      <c r="F1182" s="14">
        <v>3500</v>
      </c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  <c r="BJ1182" s="10"/>
      <c r="BK1182" s="10"/>
      <c r="BL1182" s="10"/>
      <c r="BM1182" s="10"/>
      <c r="BN1182" s="10"/>
      <c r="BO1182" s="10"/>
      <c r="BP1182" s="10"/>
      <c r="BQ1182" s="10"/>
      <c r="BR1182" s="10"/>
      <c r="BS1182" s="10"/>
      <c r="BT1182" s="10"/>
      <c r="BU1182" s="10"/>
      <c r="BV1182" s="10"/>
      <c r="BW1182" s="10"/>
      <c r="BX1182" s="10"/>
      <c r="BY1182" s="10"/>
      <c r="BZ1182" s="10"/>
      <c r="CA1182" s="10"/>
      <c r="CB1182" s="10"/>
      <c r="CC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  <c r="CX1182" s="10"/>
      <c r="CY1182" s="10"/>
      <c r="CZ1182" s="10"/>
      <c r="DA1182" s="10"/>
      <c r="DB1182" s="10"/>
      <c r="DC1182" s="10"/>
      <c r="DD1182" s="10"/>
      <c r="DE1182" s="10"/>
      <c r="DF1182" s="10"/>
      <c r="DG1182" s="10"/>
      <c r="DH1182" s="10"/>
      <c r="DI1182" s="10"/>
      <c r="DJ1182" s="10"/>
      <c r="DK1182" s="10"/>
      <c r="DL1182" s="10"/>
      <c r="DM1182" s="10"/>
      <c r="DN1182" s="10"/>
      <c r="DO1182" s="10"/>
      <c r="DP1182" s="10"/>
      <c r="DQ1182" s="10"/>
      <c r="DR1182" s="10"/>
      <c r="DS1182" s="10"/>
      <c r="DT1182" s="10"/>
      <c r="DU1182" s="10"/>
      <c r="DV1182" s="10"/>
      <c r="DW1182" s="10"/>
      <c r="DX1182" s="10"/>
      <c r="DY1182" s="10"/>
      <c r="DZ1182" s="10"/>
      <c r="EA1182" s="10"/>
      <c r="EB1182" s="10"/>
      <c r="EC1182" s="10"/>
      <c r="ED1182" s="10"/>
      <c r="EE1182" s="10"/>
      <c r="EF1182" s="10"/>
      <c r="EG1182" s="10"/>
      <c r="EH1182" s="10"/>
      <c r="EI1182" s="10"/>
      <c r="EJ1182" s="10"/>
      <c r="EK1182" s="10"/>
      <c r="EL1182" s="10"/>
      <c r="EM1182" s="10"/>
      <c r="EN1182" s="10"/>
      <c r="EO1182" s="10"/>
      <c r="EP1182" s="10"/>
      <c r="EQ1182" s="10"/>
      <c r="ER1182" s="10"/>
      <c r="ES1182" s="10"/>
      <c r="ET1182" s="10"/>
      <c r="EU1182" s="10"/>
      <c r="EV1182" s="10"/>
      <c r="EW1182" s="10"/>
      <c r="EX1182" s="10"/>
      <c r="EY1182" s="10"/>
      <c r="EZ1182" s="10"/>
      <c r="FA1182" s="10"/>
      <c r="FB1182" s="10"/>
      <c r="FC1182" s="10"/>
      <c r="FD1182" s="10"/>
      <c r="FE1182" s="10"/>
      <c r="FF1182" s="10"/>
      <c r="FG1182" s="10"/>
      <c r="FH1182" s="10"/>
      <c r="FI1182" s="10"/>
      <c r="FJ1182" s="10"/>
      <c r="FK1182" s="10"/>
      <c r="FL1182" s="10"/>
      <c r="FM1182" s="10"/>
      <c r="FN1182" s="10"/>
      <c r="FO1182" s="10"/>
      <c r="FP1182" s="10"/>
      <c r="FQ1182" s="10"/>
      <c r="FR1182" s="10"/>
      <c r="FS1182" s="10"/>
      <c r="FT1182" s="10"/>
      <c r="FU1182" s="10"/>
      <c r="FV1182" s="10"/>
      <c r="FW1182" s="10"/>
      <c r="FX1182" s="10"/>
      <c r="FY1182" s="10"/>
      <c r="FZ1182" s="10"/>
      <c r="GA1182" s="10"/>
      <c r="GB1182" s="10"/>
      <c r="GC1182" s="10"/>
      <c r="GD1182" s="10"/>
      <c r="GE1182" s="10"/>
      <c r="GF1182" s="10"/>
      <c r="GG1182" s="10"/>
      <c r="GH1182" s="10"/>
      <c r="GI1182" s="10"/>
      <c r="GJ1182" s="10"/>
      <c r="GK1182" s="10"/>
      <c r="GL1182" s="10"/>
      <c r="GM1182" s="10"/>
      <c r="GN1182" s="10"/>
      <c r="GO1182" s="10"/>
      <c r="GP1182" s="10"/>
      <c r="GQ1182" s="10"/>
      <c r="GR1182" s="10"/>
      <c r="GS1182" s="10"/>
      <c r="GT1182" s="10"/>
      <c r="GU1182" s="10"/>
      <c r="GV1182" s="10"/>
      <c r="GW1182" s="10"/>
      <c r="GX1182" s="10"/>
      <c r="GY1182" s="10"/>
      <c r="GZ1182" s="10"/>
      <c r="HA1182" s="10"/>
      <c r="HB1182" s="10"/>
      <c r="HC1182" s="10"/>
      <c r="HD1182" s="10"/>
      <c r="HE1182" s="10"/>
      <c r="HF1182" s="10"/>
      <c r="HG1182" s="10"/>
      <c r="HH1182" s="10"/>
      <c r="HI1182" s="10"/>
      <c r="HJ1182" s="10"/>
      <c r="HK1182" s="10"/>
      <c r="HL1182" s="10"/>
      <c r="HM1182" s="10"/>
      <c r="HN1182" s="10"/>
      <c r="HO1182" s="10"/>
      <c r="HP1182" s="10"/>
      <c r="HQ1182" s="10"/>
      <c r="HR1182" s="10"/>
      <c r="HS1182" s="10"/>
      <c r="HT1182" s="10"/>
      <c r="HU1182" s="10"/>
      <c r="HV1182" s="10"/>
      <c r="HW1182" s="10"/>
      <c r="HX1182" s="10"/>
      <c r="HY1182" s="10"/>
      <c r="HZ1182" s="10"/>
      <c r="IA1182" s="10"/>
      <c r="IB1182" s="10"/>
      <c r="IC1182" s="10"/>
      <c r="ID1182" s="10"/>
      <c r="IE1182" s="10"/>
      <c r="IF1182" s="10"/>
      <c r="IG1182" s="10"/>
      <c r="IH1182" s="10"/>
      <c r="II1182" s="10"/>
      <c r="IJ1182" s="10"/>
      <c r="IK1182" s="10"/>
      <c r="IL1182" s="10"/>
    </row>
    <row r="1183" s="11" customFormat="1" ht="25" customHeight="1" spans="1:246">
      <c r="A1183" s="14" t="s">
        <v>7</v>
      </c>
      <c r="B1183" s="14" t="s">
        <v>8</v>
      </c>
      <c r="C1183" s="14" t="s">
        <v>1039</v>
      </c>
      <c r="D1183" s="30" t="s">
        <v>1180</v>
      </c>
      <c r="E1183" s="14" t="s">
        <v>11</v>
      </c>
      <c r="F1183" s="14">
        <v>3500</v>
      </c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  <c r="BI1183" s="10"/>
      <c r="BJ1183" s="10"/>
      <c r="BK1183" s="10"/>
      <c r="BL1183" s="10"/>
      <c r="BM1183" s="10"/>
      <c r="BN1183" s="10"/>
      <c r="BO1183" s="10"/>
      <c r="BP1183" s="10"/>
      <c r="BQ1183" s="10"/>
      <c r="BR1183" s="10"/>
      <c r="BS1183" s="10"/>
      <c r="BT1183" s="10"/>
      <c r="BU1183" s="10"/>
      <c r="BV1183" s="10"/>
      <c r="BW1183" s="10"/>
      <c r="BX1183" s="10"/>
      <c r="BY1183" s="10"/>
      <c r="BZ1183" s="10"/>
      <c r="CA1183" s="10"/>
      <c r="CB1183" s="10"/>
      <c r="CC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  <c r="CR1183" s="10"/>
      <c r="CS1183" s="10"/>
      <c r="CT1183" s="10"/>
      <c r="CU1183" s="10"/>
      <c r="CV1183" s="10"/>
      <c r="CW1183" s="10"/>
      <c r="CX1183" s="10"/>
      <c r="CY1183" s="10"/>
      <c r="CZ1183" s="10"/>
      <c r="DA1183" s="10"/>
      <c r="DB1183" s="10"/>
      <c r="DC1183" s="10"/>
      <c r="DD1183" s="10"/>
      <c r="DE1183" s="10"/>
      <c r="DF1183" s="10"/>
      <c r="DG1183" s="10"/>
      <c r="DH1183" s="10"/>
      <c r="DI1183" s="10"/>
      <c r="DJ1183" s="10"/>
      <c r="DK1183" s="10"/>
      <c r="DL1183" s="10"/>
      <c r="DM1183" s="10"/>
      <c r="DN1183" s="10"/>
      <c r="DO1183" s="10"/>
      <c r="DP1183" s="10"/>
      <c r="DQ1183" s="10"/>
      <c r="DR1183" s="10"/>
      <c r="DS1183" s="10"/>
      <c r="DT1183" s="10"/>
      <c r="DU1183" s="10"/>
      <c r="DV1183" s="10"/>
      <c r="DW1183" s="10"/>
      <c r="DX1183" s="10"/>
      <c r="DY1183" s="10"/>
      <c r="DZ1183" s="10"/>
      <c r="EA1183" s="10"/>
      <c r="EB1183" s="10"/>
      <c r="EC1183" s="10"/>
      <c r="ED1183" s="10"/>
      <c r="EE1183" s="10"/>
      <c r="EF1183" s="10"/>
      <c r="EG1183" s="10"/>
      <c r="EH1183" s="10"/>
      <c r="EI1183" s="10"/>
      <c r="EJ1183" s="10"/>
      <c r="EK1183" s="10"/>
      <c r="EL1183" s="10"/>
      <c r="EM1183" s="10"/>
      <c r="EN1183" s="10"/>
      <c r="EO1183" s="10"/>
      <c r="EP1183" s="10"/>
      <c r="EQ1183" s="10"/>
      <c r="ER1183" s="10"/>
      <c r="ES1183" s="10"/>
      <c r="ET1183" s="10"/>
      <c r="EU1183" s="10"/>
      <c r="EV1183" s="10"/>
      <c r="EW1183" s="10"/>
      <c r="EX1183" s="10"/>
      <c r="EY1183" s="10"/>
      <c r="EZ1183" s="10"/>
      <c r="FA1183" s="10"/>
      <c r="FB1183" s="10"/>
      <c r="FC1183" s="10"/>
      <c r="FD1183" s="10"/>
      <c r="FE1183" s="10"/>
      <c r="FF1183" s="10"/>
      <c r="FG1183" s="10"/>
      <c r="FH1183" s="10"/>
      <c r="FI1183" s="10"/>
      <c r="FJ1183" s="10"/>
      <c r="FK1183" s="10"/>
      <c r="FL1183" s="10"/>
      <c r="FM1183" s="10"/>
      <c r="FN1183" s="10"/>
      <c r="FO1183" s="10"/>
      <c r="FP1183" s="10"/>
      <c r="FQ1183" s="10"/>
      <c r="FR1183" s="10"/>
      <c r="FS1183" s="10"/>
      <c r="FT1183" s="10"/>
      <c r="FU1183" s="10"/>
      <c r="FV1183" s="10"/>
      <c r="FW1183" s="10"/>
      <c r="FX1183" s="10"/>
      <c r="FY1183" s="10"/>
      <c r="FZ1183" s="10"/>
      <c r="GA1183" s="10"/>
      <c r="GB1183" s="10"/>
      <c r="GC1183" s="10"/>
      <c r="GD1183" s="10"/>
      <c r="GE1183" s="10"/>
      <c r="GF1183" s="10"/>
      <c r="GG1183" s="10"/>
      <c r="GH1183" s="10"/>
      <c r="GI1183" s="10"/>
      <c r="GJ1183" s="10"/>
      <c r="GK1183" s="10"/>
      <c r="GL1183" s="10"/>
      <c r="GM1183" s="10"/>
      <c r="GN1183" s="10"/>
      <c r="GO1183" s="10"/>
      <c r="GP1183" s="10"/>
      <c r="GQ1183" s="10"/>
      <c r="GR1183" s="10"/>
      <c r="GS1183" s="10"/>
      <c r="GT1183" s="10"/>
      <c r="GU1183" s="10"/>
      <c r="GV1183" s="10"/>
      <c r="GW1183" s="10"/>
      <c r="GX1183" s="10"/>
      <c r="GY1183" s="10"/>
      <c r="GZ1183" s="10"/>
      <c r="HA1183" s="10"/>
      <c r="HB1183" s="10"/>
      <c r="HC1183" s="10"/>
      <c r="HD1183" s="10"/>
      <c r="HE1183" s="10"/>
      <c r="HF1183" s="10"/>
      <c r="HG1183" s="10"/>
      <c r="HH1183" s="10"/>
      <c r="HI1183" s="10"/>
      <c r="HJ1183" s="10"/>
      <c r="HK1183" s="10"/>
      <c r="HL1183" s="10"/>
      <c r="HM1183" s="10"/>
      <c r="HN1183" s="10"/>
      <c r="HO1183" s="10"/>
      <c r="HP1183" s="10"/>
      <c r="HQ1183" s="10"/>
      <c r="HR1183" s="10"/>
      <c r="HS1183" s="10"/>
      <c r="HT1183" s="10"/>
      <c r="HU1183" s="10"/>
      <c r="HV1183" s="10"/>
      <c r="HW1183" s="10"/>
      <c r="HX1183" s="10"/>
      <c r="HY1183" s="10"/>
      <c r="HZ1183" s="10"/>
      <c r="IA1183" s="10"/>
      <c r="IB1183" s="10"/>
      <c r="IC1183" s="10"/>
      <c r="ID1183" s="10"/>
      <c r="IE1183" s="10"/>
      <c r="IF1183" s="10"/>
      <c r="IG1183" s="10"/>
      <c r="IH1183" s="10"/>
      <c r="II1183" s="10"/>
      <c r="IJ1183" s="10"/>
      <c r="IK1183" s="10"/>
      <c r="IL1183" s="10"/>
    </row>
    <row r="1184" s="11" customFormat="1" ht="25" customHeight="1" spans="1:246">
      <c r="A1184" s="14" t="s">
        <v>7</v>
      </c>
      <c r="B1184" s="14" t="s">
        <v>8</v>
      </c>
      <c r="C1184" s="14" t="s">
        <v>1039</v>
      </c>
      <c r="D1184" s="30" t="s">
        <v>1181</v>
      </c>
      <c r="E1184" s="14" t="s">
        <v>11</v>
      </c>
      <c r="F1184" s="14">
        <v>3500</v>
      </c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  <c r="BF1184" s="9"/>
      <c r="BG1184" s="9"/>
      <c r="BH1184" s="9"/>
      <c r="BI1184" s="9"/>
      <c r="BJ1184" s="9"/>
      <c r="BK1184" s="9"/>
      <c r="BL1184" s="9"/>
      <c r="BM1184" s="9"/>
      <c r="BN1184" s="9"/>
      <c r="BO1184" s="9"/>
      <c r="BP1184" s="9"/>
      <c r="BQ1184" s="9"/>
      <c r="BR1184" s="9"/>
      <c r="BS1184" s="9"/>
      <c r="BT1184" s="9"/>
      <c r="BU1184" s="9"/>
      <c r="BV1184" s="9"/>
      <c r="BW1184" s="9"/>
      <c r="BX1184" s="9"/>
      <c r="BY1184" s="9"/>
      <c r="BZ1184" s="9"/>
      <c r="CA1184" s="9"/>
      <c r="CB1184" s="9"/>
      <c r="CC1184" s="9"/>
      <c r="CD1184" s="9"/>
      <c r="CE1184" s="9"/>
      <c r="CF1184" s="9"/>
      <c r="CG1184" s="9"/>
      <c r="CH1184" s="9"/>
      <c r="CI1184" s="9"/>
      <c r="CJ1184" s="9"/>
      <c r="CK1184" s="9"/>
      <c r="CL1184" s="9"/>
      <c r="CM1184" s="9"/>
      <c r="CN1184" s="9"/>
      <c r="CO1184" s="9"/>
      <c r="CP1184" s="9"/>
      <c r="CQ1184" s="9"/>
      <c r="CR1184" s="9"/>
      <c r="CS1184" s="9"/>
      <c r="CT1184" s="9"/>
      <c r="CU1184" s="9"/>
      <c r="CV1184" s="9"/>
      <c r="CW1184" s="9"/>
      <c r="CX1184" s="9"/>
      <c r="CY1184" s="9"/>
      <c r="CZ1184" s="9"/>
      <c r="DA1184" s="9"/>
      <c r="DB1184" s="9"/>
      <c r="DC1184" s="9"/>
      <c r="DD1184" s="9"/>
      <c r="DE1184" s="9"/>
      <c r="DF1184" s="9"/>
      <c r="DG1184" s="9"/>
      <c r="DH1184" s="9"/>
      <c r="DI1184" s="9"/>
      <c r="DJ1184" s="9"/>
      <c r="DK1184" s="9"/>
      <c r="DL1184" s="9"/>
      <c r="DM1184" s="9"/>
      <c r="DN1184" s="9"/>
      <c r="DO1184" s="9"/>
      <c r="DP1184" s="9"/>
      <c r="DQ1184" s="9"/>
      <c r="DR1184" s="9"/>
      <c r="DS1184" s="9"/>
      <c r="DT1184" s="9"/>
      <c r="DU1184" s="9"/>
      <c r="DV1184" s="9"/>
      <c r="DW1184" s="9"/>
      <c r="DX1184" s="9"/>
      <c r="DY1184" s="9"/>
      <c r="DZ1184" s="9"/>
      <c r="EA1184" s="9"/>
      <c r="EB1184" s="9"/>
      <c r="EC1184" s="9"/>
      <c r="ED1184" s="9"/>
      <c r="EE1184" s="9"/>
      <c r="EF1184" s="9"/>
      <c r="EG1184" s="9"/>
      <c r="EH1184" s="9"/>
      <c r="EI1184" s="9"/>
      <c r="EJ1184" s="9"/>
      <c r="EK1184" s="9"/>
      <c r="EL1184" s="9"/>
      <c r="EM1184" s="9"/>
      <c r="EN1184" s="9"/>
      <c r="EO1184" s="9"/>
      <c r="EP1184" s="9"/>
      <c r="EQ1184" s="9"/>
      <c r="ER1184" s="9"/>
      <c r="ES1184" s="9"/>
      <c r="ET1184" s="9"/>
      <c r="EU1184" s="9"/>
      <c r="EV1184" s="9"/>
      <c r="EW1184" s="9"/>
      <c r="EX1184" s="9"/>
      <c r="EY1184" s="9"/>
      <c r="EZ1184" s="9"/>
      <c r="FA1184" s="9"/>
      <c r="FB1184" s="9"/>
      <c r="FC1184" s="9"/>
      <c r="FD1184" s="9"/>
      <c r="FE1184" s="9"/>
      <c r="FF1184" s="9"/>
      <c r="FG1184" s="9"/>
      <c r="FH1184" s="9"/>
      <c r="FI1184" s="9"/>
      <c r="FJ1184" s="9"/>
      <c r="FK1184" s="9"/>
      <c r="FL1184" s="9"/>
      <c r="FM1184" s="9"/>
      <c r="FN1184" s="9"/>
      <c r="FO1184" s="9"/>
      <c r="FP1184" s="9"/>
      <c r="FQ1184" s="9"/>
      <c r="FR1184" s="9"/>
      <c r="FS1184" s="9"/>
      <c r="FT1184" s="9"/>
      <c r="FU1184" s="9"/>
      <c r="FV1184" s="9"/>
      <c r="FW1184" s="9"/>
      <c r="FX1184" s="9"/>
      <c r="FY1184" s="9"/>
      <c r="FZ1184" s="9"/>
      <c r="GA1184" s="9"/>
      <c r="GB1184" s="9"/>
      <c r="GC1184" s="9"/>
      <c r="GD1184" s="9"/>
      <c r="GE1184" s="9"/>
      <c r="GF1184" s="9"/>
      <c r="GG1184" s="9"/>
      <c r="GH1184" s="9"/>
      <c r="GI1184" s="9"/>
      <c r="GJ1184" s="9"/>
      <c r="GK1184" s="9"/>
      <c r="GL1184" s="9"/>
      <c r="GM1184" s="9"/>
      <c r="GN1184" s="9"/>
      <c r="GO1184" s="9"/>
      <c r="GP1184" s="9"/>
      <c r="GQ1184" s="9"/>
      <c r="GR1184" s="9"/>
      <c r="GS1184" s="9"/>
      <c r="GT1184" s="9"/>
      <c r="GU1184" s="9"/>
      <c r="GV1184" s="9"/>
      <c r="GW1184" s="9"/>
      <c r="GX1184" s="9"/>
      <c r="GY1184" s="9"/>
      <c r="GZ1184" s="9"/>
      <c r="HA1184" s="9"/>
      <c r="HB1184" s="9"/>
      <c r="HC1184" s="9"/>
      <c r="HD1184" s="9"/>
      <c r="HE1184" s="9"/>
      <c r="HF1184" s="9"/>
      <c r="HG1184" s="9"/>
      <c r="HH1184" s="9"/>
      <c r="HI1184" s="9"/>
      <c r="HJ1184" s="9"/>
      <c r="HK1184" s="9"/>
      <c r="HL1184" s="9"/>
      <c r="HM1184" s="9"/>
      <c r="HN1184" s="9"/>
      <c r="HO1184" s="9"/>
      <c r="HP1184" s="9"/>
      <c r="HQ1184" s="9"/>
      <c r="HR1184" s="9"/>
      <c r="HS1184" s="9"/>
      <c r="HT1184" s="9"/>
      <c r="HU1184" s="9"/>
      <c r="HV1184" s="9"/>
      <c r="HW1184" s="9"/>
      <c r="HX1184" s="9"/>
      <c r="HY1184" s="9"/>
      <c r="HZ1184" s="9"/>
      <c r="IA1184" s="9"/>
      <c r="IB1184" s="9"/>
      <c r="IC1184" s="9"/>
      <c r="ID1184" s="9"/>
      <c r="IE1184" s="9"/>
      <c r="IF1184" s="9"/>
      <c r="IG1184" s="9"/>
      <c r="IH1184" s="9"/>
      <c r="II1184" s="9"/>
      <c r="IJ1184" s="9"/>
      <c r="IK1184" s="9"/>
      <c r="IL1184" s="9"/>
    </row>
    <row r="1185" s="11" customFormat="1" ht="25" customHeight="1" spans="1:246">
      <c r="A1185" s="14" t="s">
        <v>7</v>
      </c>
      <c r="B1185" s="14" t="s">
        <v>8</v>
      </c>
      <c r="C1185" s="14" t="s">
        <v>1039</v>
      </c>
      <c r="D1185" s="29" t="s">
        <v>1182</v>
      </c>
      <c r="E1185" s="14" t="s">
        <v>11</v>
      </c>
      <c r="F1185" s="14">
        <v>3500</v>
      </c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/>
      <c r="BQ1185" s="10"/>
      <c r="BR1185" s="10"/>
      <c r="BS1185" s="10"/>
      <c r="BT1185" s="10"/>
      <c r="BU1185" s="10"/>
      <c r="BV1185" s="10"/>
      <c r="BW1185" s="10"/>
      <c r="BX1185" s="10"/>
      <c r="BY1185" s="10"/>
      <c r="BZ1185" s="10"/>
      <c r="CA1185" s="10"/>
      <c r="CB1185" s="10"/>
      <c r="CC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  <c r="CW1185" s="10"/>
      <c r="CX1185" s="10"/>
      <c r="CY1185" s="10"/>
      <c r="CZ1185" s="10"/>
      <c r="DA1185" s="10"/>
      <c r="DB1185" s="10"/>
      <c r="DC1185" s="10"/>
      <c r="DD1185" s="10"/>
      <c r="DE1185" s="10"/>
      <c r="DF1185" s="10"/>
      <c r="DG1185" s="10"/>
      <c r="DH1185" s="10"/>
      <c r="DI1185" s="10"/>
      <c r="DJ1185" s="10"/>
      <c r="DK1185" s="10"/>
      <c r="DL1185" s="10"/>
      <c r="DM1185" s="10"/>
      <c r="DN1185" s="10"/>
      <c r="DO1185" s="10"/>
      <c r="DP1185" s="10"/>
      <c r="DQ1185" s="10"/>
      <c r="DR1185" s="10"/>
      <c r="DS1185" s="10"/>
      <c r="DT1185" s="10"/>
      <c r="DU1185" s="10"/>
      <c r="DV1185" s="10"/>
      <c r="DW1185" s="10"/>
      <c r="DX1185" s="10"/>
      <c r="DY1185" s="10"/>
      <c r="DZ1185" s="10"/>
      <c r="EA1185" s="10"/>
      <c r="EB1185" s="10"/>
      <c r="EC1185" s="10"/>
      <c r="ED1185" s="10"/>
      <c r="EE1185" s="10"/>
      <c r="EF1185" s="10"/>
      <c r="EG1185" s="10"/>
      <c r="EH1185" s="10"/>
      <c r="EI1185" s="10"/>
      <c r="EJ1185" s="10"/>
      <c r="EK1185" s="10"/>
      <c r="EL1185" s="10"/>
      <c r="EM1185" s="10"/>
      <c r="EN1185" s="10"/>
      <c r="EO1185" s="10"/>
      <c r="EP1185" s="10"/>
      <c r="EQ1185" s="10"/>
      <c r="ER1185" s="10"/>
      <c r="ES1185" s="10"/>
      <c r="ET1185" s="10"/>
      <c r="EU1185" s="10"/>
      <c r="EV1185" s="10"/>
      <c r="EW1185" s="10"/>
      <c r="EX1185" s="10"/>
      <c r="EY1185" s="10"/>
      <c r="EZ1185" s="10"/>
      <c r="FA1185" s="10"/>
      <c r="FB1185" s="10"/>
      <c r="FC1185" s="10"/>
      <c r="FD1185" s="10"/>
      <c r="FE1185" s="10"/>
      <c r="FF1185" s="10"/>
      <c r="FG1185" s="10"/>
      <c r="FH1185" s="10"/>
      <c r="FI1185" s="10"/>
      <c r="FJ1185" s="10"/>
      <c r="FK1185" s="10"/>
      <c r="FL1185" s="10"/>
      <c r="FM1185" s="10"/>
      <c r="FN1185" s="10"/>
      <c r="FO1185" s="10"/>
      <c r="FP1185" s="10"/>
      <c r="FQ1185" s="10"/>
      <c r="FR1185" s="10"/>
      <c r="FS1185" s="10"/>
      <c r="FT1185" s="10"/>
      <c r="FU1185" s="10"/>
      <c r="FV1185" s="10"/>
      <c r="FW1185" s="10"/>
      <c r="FX1185" s="10"/>
      <c r="FY1185" s="10"/>
      <c r="FZ1185" s="10"/>
      <c r="GA1185" s="10"/>
      <c r="GB1185" s="10"/>
      <c r="GC1185" s="10"/>
      <c r="GD1185" s="10"/>
      <c r="GE1185" s="10"/>
      <c r="GF1185" s="10"/>
      <c r="GG1185" s="10"/>
      <c r="GH1185" s="10"/>
      <c r="GI1185" s="10"/>
      <c r="GJ1185" s="10"/>
      <c r="GK1185" s="10"/>
      <c r="GL1185" s="10"/>
      <c r="GM1185" s="10"/>
      <c r="GN1185" s="10"/>
      <c r="GO1185" s="10"/>
      <c r="GP1185" s="10"/>
      <c r="GQ1185" s="10"/>
      <c r="GR1185" s="10"/>
      <c r="GS1185" s="10"/>
      <c r="GT1185" s="10"/>
      <c r="GU1185" s="10"/>
      <c r="GV1185" s="10"/>
      <c r="GW1185" s="10"/>
      <c r="GX1185" s="10"/>
      <c r="GY1185" s="10"/>
      <c r="GZ1185" s="10"/>
      <c r="HA1185" s="10"/>
      <c r="HB1185" s="10"/>
      <c r="HC1185" s="10"/>
      <c r="HD1185" s="10"/>
      <c r="HE1185" s="10"/>
      <c r="HF1185" s="10"/>
      <c r="HG1185" s="10"/>
      <c r="HH1185" s="10"/>
      <c r="HI1185" s="10"/>
      <c r="HJ1185" s="10"/>
      <c r="HK1185" s="10"/>
      <c r="HL1185" s="10"/>
      <c r="HM1185" s="10"/>
      <c r="HN1185" s="10"/>
      <c r="HO1185" s="10"/>
      <c r="HP1185" s="10"/>
      <c r="HQ1185" s="10"/>
      <c r="HR1185" s="10"/>
      <c r="HS1185" s="10"/>
      <c r="HT1185" s="10"/>
      <c r="HU1185" s="10"/>
      <c r="HV1185" s="10"/>
      <c r="HW1185" s="10"/>
      <c r="HX1185" s="10"/>
      <c r="HY1185" s="10"/>
      <c r="HZ1185" s="10"/>
      <c r="IA1185" s="10"/>
      <c r="IB1185" s="10"/>
      <c r="IC1185" s="10"/>
      <c r="ID1185" s="10"/>
      <c r="IE1185" s="10"/>
      <c r="IF1185" s="10"/>
      <c r="IG1185" s="10"/>
      <c r="IH1185" s="10"/>
      <c r="II1185" s="10"/>
      <c r="IJ1185" s="10"/>
      <c r="IK1185" s="10"/>
      <c r="IL1185" s="10"/>
    </row>
    <row r="1186" s="11" customFormat="1" ht="25" customHeight="1" spans="1:246">
      <c r="A1186" s="14" t="s">
        <v>7</v>
      </c>
      <c r="B1186" s="14" t="s">
        <v>8</v>
      </c>
      <c r="C1186" s="14" t="s">
        <v>1039</v>
      </c>
      <c r="D1186" s="29" t="s">
        <v>1183</v>
      </c>
      <c r="E1186" s="14" t="s">
        <v>11</v>
      </c>
      <c r="F1186" s="14">
        <v>3500</v>
      </c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/>
      <c r="BQ1186" s="10"/>
      <c r="BR1186" s="10"/>
      <c r="BS1186" s="10"/>
      <c r="BT1186" s="10"/>
      <c r="BU1186" s="10"/>
      <c r="BV1186" s="10"/>
      <c r="BW1186" s="10"/>
      <c r="BX1186" s="10"/>
      <c r="BY1186" s="10"/>
      <c r="BZ1186" s="10"/>
      <c r="CA1186" s="10"/>
      <c r="CB1186" s="10"/>
      <c r="CC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  <c r="CR1186" s="10"/>
      <c r="CS1186" s="10"/>
      <c r="CT1186" s="10"/>
      <c r="CU1186" s="10"/>
      <c r="CV1186" s="10"/>
      <c r="CW1186" s="10"/>
      <c r="CX1186" s="10"/>
      <c r="CY1186" s="10"/>
      <c r="CZ1186" s="10"/>
      <c r="DA1186" s="10"/>
      <c r="DB1186" s="10"/>
      <c r="DC1186" s="10"/>
      <c r="DD1186" s="10"/>
      <c r="DE1186" s="10"/>
      <c r="DF1186" s="10"/>
      <c r="DG1186" s="10"/>
      <c r="DH1186" s="10"/>
      <c r="DI1186" s="10"/>
      <c r="DJ1186" s="10"/>
      <c r="DK1186" s="10"/>
      <c r="DL1186" s="10"/>
      <c r="DM1186" s="10"/>
      <c r="DN1186" s="10"/>
      <c r="DO1186" s="10"/>
      <c r="DP1186" s="10"/>
      <c r="DQ1186" s="10"/>
      <c r="DR1186" s="10"/>
      <c r="DS1186" s="10"/>
      <c r="DT1186" s="10"/>
      <c r="DU1186" s="10"/>
      <c r="DV1186" s="10"/>
      <c r="DW1186" s="10"/>
      <c r="DX1186" s="10"/>
      <c r="DY1186" s="10"/>
      <c r="DZ1186" s="10"/>
      <c r="EA1186" s="10"/>
      <c r="EB1186" s="10"/>
      <c r="EC1186" s="10"/>
      <c r="ED1186" s="10"/>
      <c r="EE1186" s="10"/>
      <c r="EF1186" s="10"/>
      <c r="EG1186" s="10"/>
      <c r="EH1186" s="10"/>
      <c r="EI1186" s="10"/>
      <c r="EJ1186" s="10"/>
      <c r="EK1186" s="10"/>
      <c r="EL1186" s="10"/>
      <c r="EM1186" s="10"/>
      <c r="EN1186" s="10"/>
      <c r="EO1186" s="10"/>
      <c r="EP1186" s="10"/>
      <c r="EQ1186" s="10"/>
      <c r="ER1186" s="10"/>
      <c r="ES1186" s="10"/>
      <c r="ET1186" s="10"/>
      <c r="EU1186" s="10"/>
      <c r="EV1186" s="10"/>
      <c r="EW1186" s="10"/>
      <c r="EX1186" s="10"/>
      <c r="EY1186" s="10"/>
      <c r="EZ1186" s="10"/>
      <c r="FA1186" s="10"/>
      <c r="FB1186" s="10"/>
      <c r="FC1186" s="10"/>
      <c r="FD1186" s="10"/>
      <c r="FE1186" s="10"/>
      <c r="FF1186" s="10"/>
      <c r="FG1186" s="10"/>
      <c r="FH1186" s="10"/>
      <c r="FI1186" s="10"/>
      <c r="FJ1186" s="10"/>
      <c r="FK1186" s="10"/>
      <c r="FL1186" s="10"/>
      <c r="FM1186" s="10"/>
      <c r="FN1186" s="10"/>
      <c r="FO1186" s="10"/>
      <c r="FP1186" s="10"/>
      <c r="FQ1186" s="10"/>
      <c r="FR1186" s="10"/>
      <c r="FS1186" s="10"/>
      <c r="FT1186" s="10"/>
      <c r="FU1186" s="10"/>
      <c r="FV1186" s="10"/>
      <c r="FW1186" s="10"/>
      <c r="FX1186" s="10"/>
      <c r="FY1186" s="10"/>
      <c r="FZ1186" s="10"/>
      <c r="GA1186" s="10"/>
      <c r="GB1186" s="10"/>
      <c r="GC1186" s="10"/>
      <c r="GD1186" s="10"/>
      <c r="GE1186" s="10"/>
      <c r="GF1186" s="10"/>
      <c r="GG1186" s="10"/>
      <c r="GH1186" s="10"/>
      <c r="GI1186" s="10"/>
      <c r="GJ1186" s="10"/>
      <c r="GK1186" s="10"/>
      <c r="GL1186" s="10"/>
      <c r="GM1186" s="10"/>
      <c r="GN1186" s="10"/>
      <c r="GO1186" s="10"/>
      <c r="GP1186" s="10"/>
      <c r="GQ1186" s="10"/>
      <c r="GR1186" s="10"/>
      <c r="GS1186" s="10"/>
      <c r="GT1186" s="10"/>
      <c r="GU1186" s="10"/>
      <c r="GV1186" s="10"/>
      <c r="GW1186" s="10"/>
      <c r="GX1186" s="10"/>
      <c r="GY1186" s="10"/>
      <c r="GZ1186" s="10"/>
      <c r="HA1186" s="10"/>
      <c r="HB1186" s="10"/>
      <c r="HC1186" s="10"/>
      <c r="HD1186" s="10"/>
      <c r="HE1186" s="10"/>
      <c r="HF1186" s="10"/>
      <c r="HG1186" s="10"/>
      <c r="HH1186" s="10"/>
      <c r="HI1186" s="10"/>
      <c r="HJ1186" s="10"/>
      <c r="HK1186" s="10"/>
      <c r="HL1186" s="10"/>
      <c r="HM1186" s="10"/>
      <c r="HN1186" s="10"/>
      <c r="HO1186" s="10"/>
      <c r="HP1186" s="10"/>
      <c r="HQ1186" s="10"/>
      <c r="HR1186" s="10"/>
      <c r="HS1186" s="10"/>
      <c r="HT1186" s="10"/>
      <c r="HU1186" s="10"/>
      <c r="HV1186" s="10"/>
      <c r="HW1186" s="10"/>
      <c r="HX1186" s="10"/>
      <c r="HY1186" s="10"/>
      <c r="HZ1186" s="10"/>
      <c r="IA1186" s="10"/>
      <c r="IB1186" s="10"/>
      <c r="IC1186" s="10"/>
      <c r="ID1186" s="10"/>
      <c r="IE1186" s="10"/>
      <c r="IF1186" s="10"/>
      <c r="IG1186" s="10"/>
      <c r="IH1186" s="10"/>
      <c r="II1186" s="10"/>
      <c r="IJ1186" s="10"/>
      <c r="IK1186" s="10"/>
      <c r="IL1186" s="10"/>
    </row>
    <row r="1187" s="11" customFormat="1" ht="25" customHeight="1" spans="1:246">
      <c r="A1187" s="14" t="s">
        <v>7</v>
      </c>
      <c r="B1187" s="14" t="s">
        <v>8</v>
      </c>
      <c r="C1187" s="14" t="s">
        <v>1039</v>
      </c>
      <c r="D1187" s="30" t="s">
        <v>1184</v>
      </c>
      <c r="E1187" s="14" t="s">
        <v>11</v>
      </c>
      <c r="F1187" s="14">
        <v>3500</v>
      </c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  <c r="BF1187" s="9"/>
      <c r="BG1187" s="9"/>
      <c r="BH1187" s="9"/>
      <c r="BI1187" s="9"/>
      <c r="BJ1187" s="9"/>
      <c r="BK1187" s="9"/>
      <c r="BL1187" s="9"/>
      <c r="BM1187" s="9"/>
      <c r="BN1187" s="9"/>
      <c r="BO1187" s="9"/>
      <c r="BP1187" s="9"/>
      <c r="BQ1187" s="9"/>
      <c r="BR1187" s="9"/>
      <c r="BS1187" s="9"/>
      <c r="BT1187" s="9"/>
      <c r="BU1187" s="9"/>
      <c r="BV1187" s="9"/>
      <c r="BW1187" s="9"/>
      <c r="BX1187" s="9"/>
      <c r="BY1187" s="9"/>
      <c r="BZ1187" s="9"/>
      <c r="CA1187" s="9"/>
      <c r="CB1187" s="9"/>
      <c r="CC1187" s="9"/>
      <c r="CD1187" s="9"/>
      <c r="CE1187" s="9"/>
      <c r="CF1187" s="9"/>
      <c r="CG1187" s="9"/>
      <c r="CH1187" s="9"/>
      <c r="CI1187" s="9"/>
      <c r="CJ1187" s="9"/>
      <c r="CK1187" s="9"/>
      <c r="CL1187" s="9"/>
      <c r="CM1187" s="9"/>
      <c r="CN1187" s="9"/>
      <c r="CO1187" s="9"/>
      <c r="CP1187" s="9"/>
      <c r="CQ1187" s="9"/>
      <c r="CR1187" s="9"/>
      <c r="CS1187" s="9"/>
      <c r="CT1187" s="9"/>
      <c r="CU1187" s="9"/>
      <c r="CV1187" s="9"/>
      <c r="CW1187" s="9"/>
      <c r="CX1187" s="9"/>
      <c r="CY1187" s="9"/>
      <c r="CZ1187" s="9"/>
      <c r="DA1187" s="9"/>
      <c r="DB1187" s="9"/>
      <c r="DC1187" s="9"/>
      <c r="DD1187" s="9"/>
      <c r="DE1187" s="9"/>
      <c r="DF1187" s="9"/>
      <c r="DG1187" s="9"/>
      <c r="DH1187" s="9"/>
      <c r="DI1187" s="9"/>
      <c r="DJ1187" s="9"/>
      <c r="DK1187" s="9"/>
      <c r="DL1187" s="9"/>
      <c r="DM1187" s="9"/>
      <c r="DN1187" s="9"/>
      <c r="DO1187" s="9"/>
      <c r="DP1187" s="9"/>
      <c r="DQ1187" s="9"/>
      <c r="DR1187" s="9"/>
      <c r="DS1187" s="9"/>
      <c r="DT1187" s="9"/>
      <c r="DU1187" s="9"/>
      <c r="DV1187" s="9"/>
      <c r="DW1187" s="9"/>
      <c r="DX1187" s="9"/>
      <c r="DY1187" s="9"/>
      <c r="DZ1187" s="9"/>
      <c r="EA1187" s="9"/>
      <c r="EB1187" s="9"/>
      <c r="EC1187" s="9"/>
      <c r="ED1187" s="9"/>
      <c r="EE1187" s="9"/>
      <c r="EF1187" s="9"/>
      <c r="EG1187" s="9"/>
      <c r="EH1187" s="9"/>
      <c r="EI1187" s="9"/>
      <c r="EJ1187" s="9"/>
      <c r="EK1187" s="9"/>
      <c r="EL1187" s="9"/>
      <c r="EM1187" s="9"/>
      <c r="EN1187" s="9"/>
      <c r="EO1187" s="9"/>
      <c r="EP1187" s="9"/>
      <c r="EQ1187" s="9"/>
      <c r="ER1187" s="9"/>
      <c r="ES1187" s="9"/>
      <c r="ET1187" s="9"/>
      <c r="EU1187" s="9"/>
      <c r="EV1187" s="9"/>
      <c r="EW1187" s="9"/>
      <c r="EX1187" s="9"/>
      <c r="EY1187" s="9"/>
      <c r="EZ1187" s="9"/>
      <c r="FA1187" s="9"/>
      <c r="FB1187" s="9"/>
      <c r="FC1187" s="9"/>
      <c r="FD1187" s="9"/>
      <c r="FE1187" s="9"/>
      <c r="FF1187" s="9"/>
      <c r="FG1187" s="9"/>
      <c r="FH1187" s="9"/>
      <c r="FI1187" s="9"/>
      <c r="FJ1187" s="9"/>
      <c r="FK1187" s="9"/>
      <c r="FL1187" s="9"/>
      <c r="FM1187" s="9"/>
      <c r="FN1187" s="9"/>
      <c r="FO1187" s="9"/>
      <c r="FP1187" s="9"/>
      <c r="FQ1187" s="9"/>
      <c r="FR1187" s="9"/>
      <c r="FS1187" s="9"/>
      <c r="FT1187" s="9"/>
      <c r="FU1187" s="9"/>
      <c r="FV1187" s="9"/>
      <c r="FW1187" s="9"/>
      <c r="FX1187" s="9"/>
      <c r="FY1187" s="9"/>
      <c r="FZ1187" s="9"/>
      <c r="GA1187" s="9"/>
      <c r="GB1187" s="9"/>
      <c r="GC1187" s="9"/>
      <c r="GD1187" s="9"/>
      <c r="GE1187" s="9"/>
      <c r="GF1187" s="9"/>
      <c r="GG1187" s="9"/>
      <c r="GH1187" s="9"/>
      <c r="GI1187" s="9"/>
      <c r="GJ1187" s="9"/>
      <c r="GK1187" s="9"/>
      <c r="GL1187" s="9"/>
      <c r="GM1187" s="9"/>
      <c r="GN1187" s="9"/>
      <c r="GO1187" s="9"/>
      <c r="GP1187" s="9"/>
      <c r="GQ1187" s="9"/>
      <c r="GR1187" s="9"/>
      <c r="GS1187" s="9"/>
      <c r="GT1187" s="9"/>
      <c r="GU1187" s="9"/>
      <c r="GV1187" s="9"/>
      <c r="GW1187" s="9"/>
      <c r="GX1187" s="9"/>
      <c r="GY1187" s="9"/>
      <c r="GZ1187" s="9"/>
      <c r="HA1187" s="9"/>
      <c r="HB1187" s="9"/>
      <c r="HC1187" s="9"/>
      <c r="HD1187" s="9"/>
      <c r="HE1187" s="9"/>
      <c r="HF1187" s="9"/>
      <c r="HG1187" s="9"/>
      <c r="HH1187" s="9"/>
      <c r="HI1187" s="9"/>
      <c r="HJ1187" s="9"/>
      <c r="HK1187" s="9"/>
      <c r="HL1187" s="9"/>
      <c r="HM1187" s="9"/>
      <c r="HN1187" s="9"/>
      <c r="HO1187" s="9"/>
      <c r="HP1187" s="9"/>
      <c r="HQ1187" s="9"/>
      <c r="HR1187" s="9"/>
      <c r="HS1187" s="9"/>
      <c r="HT1187" s="9"/>
      <c r="HU1187" s="9"/>
      <c r="HV1187" s="9"/>
      <c r="HW1187" s="9"/>
      <c r="HX1187" s="9"/>
      <c r="HY1187" s="9"/>
      <c r="HZ1187" s="9"/>
      <c r="IA1187" s="9"/>
      <c r="IB1187" s="9"/>
      <c r="IC1187" s="9"/>
      <c r="ID1187" s="9"/>
      <c r="IE1187" s="9"/>
      <c r="IF1187" s="9"/>
      <c r="IG1187" s="9"/>
      <c r="IH1187" s="9"/>
      <c r="II1187" s="9"/>
      <c r="IJ1187" s="9"/>
      <c r="IK1187" s="9"/>
      <c r="IL1187" s="9"/>
    </row>
    <row r="1188" s="11" customFormat="1" ht="25" customHeight="1" spans="1:246">
      <c r="A1188" s="14" t="s">
        <v>7</v>
      </c>
      <c r="B1188" s="14" t="s">
        <v>8</v>
      </c>
      <c r="C1188" s="14" t="s">
        <v>1039</v>
      </c>
      <c r="D1188" s="30" t="s">
        <v>1185</v>
      </c>
      <c r="E1188" s="14" t="s">
        <v>11</v>
      </c>
      <c r="F1188" s="14">
        <v>3500</v>
      </c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  <c r="BI1188" s="10"/>
      <c r="BJ1188" s="10"/>
      <c r="BK1188" s="10"/>
      <c r="BL1188" s="10"/>
      <c r="BM1188" s="10"/>
      <c r="BN1188" s="10"/>
      <c r="BO1188" s="10"/>
      <c r="BP1188" s="10"/>
      <c r="BQ1188" s="10"/>
      <c r="BR1188" s="10"/>
      <c r="BS1188" s="10"/>
      <c r="BT1188" s="10"/>
      <c r="BU1188" s="10"/>
      <c r="BV1188" s="10"/>
      <c r="BW1188" s="10"/>
      <c r="BX1188" s="10"/>
      <c r="BY1188" s="10"/>
      <c r="BZ1188" s="10"/>
      <c r="CA1188" s="10"/>
      <c r="CB1188" s="10"/>
      <c r="CC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  <c r="CR1188" s="10"/>
      <c r="CS1188" s="10"/>
      <c r="CT1188" s="10"/>
      <c r="CU1188" s="10"/>
      <c r="CV1188" s="10"/>
      <c r="CW1188" s="10"/>
      <c r="CX1188" s="10"/>
      <c r="CY1188" s="10"/>
      <c r="CZ1188" s="10"/>
      <c r="DA1188" s="10"/>
      <c r="DB1188" s="10"/>
      <c r="DC1188" s="10"/>
      <c r="DD1188" s="10"/>
      <c r="DE1188" s="10"/>
      <c r="DF1188" s="10"/>
      <c r="DG1188" s="10"/>
      <c r="DH1188" s="10"/>
      <c r="DI1188" s="10"/>
      <c r="DJ1188" s="10"/>
      <c r="DK1188" s="10"/>
      <c r="DL1188" s="10"/>
      <c r="DM1188" s="10"/>
      <c r="DN1188" s="10"/>
      <c r="DO1188" s="10"/>
      <c r="DP1188" s="10"/>
      <c r="DQ1188" s="10"/>
      <c r="DR1188" s="10"/>
      <c r="DS1188" s="10"/>
      <c r="DT1188" s="10"/>
      <c r="DU1188" s="10"/>
      <c r="DV1188" s="10"/>
      <c r="DW1188" s="10"/>
      <c r="DX1188" s="10"/>
      <c r="DY1188" s="10"/>
      <c r="DZ1188" s="10"/>
      <c r="EA1188" s="10"/>
      <c r="EB1188" s="10"/>
      <c r="EC1188" s="10"/>
      <c r="ED1188" s="10"/>
      <c r="EE1188" s="10"/>
      <c r="EF1188" s="10"/>
      <c r="EG1188" s="10"/>
      <c r="EH1188" s="10"/>
      <c r="EI1188" s="10"/>
      <c r="EJ1188" s="10"/>
      <c r="EK1188" s="10"/>
      <c r="EL1188" s="10"/>
      <c r="EM1188" s="10"/>
      <c r="EN1188" s="10"/>
      <c r="EO1188" s="10"/>
      <c r="EP1188" s="10"/>
      <c r="EQ1188" s="10"/>
      <c r="ER1188" s="10"/>
      <c r="ES1188" s="10"/>
      <c r="ET1188" s="10"/>
      <c r="EU1188" s="10"/>
      <c r="EV1188" s="10"/>
      <c r="EW1188" s="10"/>
      <c r="EX1188" s="10"/>
      <c r="EY1188" s="10"/>
      <c r="EZ1188" s="10"/>
      <c r="FA1188" s="10"/>
      <c r="FB1188" s="10"/>
      <c r="FC1188" s="10"/>
      <c r="FD1188" s="10"/>
      <c r="FE1188" s="10"/>
      <c r="FF1188" s="10"/>
      <c r="FG1188" s="10"/>
      <c r="FH1188" s="10"/>
      <c r="FI1188" s="10"/>
      <c r="FJ1188" s="10"/>
      <c r="FK1188" s="10"/>
      <c r="FL1188" s="10"/>
      <c r="FM1188" s="10"/>
      <c r="FN1188" s="10"/>
      <c r="FO1188" s="10"/>
      <c r="FP1188" s="10"/>
      <c r="FQ1188" s="10"/>
      <c r="FR1188" s="10"/>
      <c r="FS1188" s="10"/>
      <c r="FT1188" s="10"/>
      <c r="FU1188" s="10"/>
      <c r="FV1188" s="10"/>
      <c r="FW1188" s="10"/>
      <c r="FX1188" s="10"/>
      <c r="FY1188" s="10"/>
      <c r="FZ1188" s="10"/>
      <c r="GA1188" s="10"/>
      <c r="GB1188" s="10"/>
      <c r="GC1188" s="10"/>
      <c r="GD1188" s="10"/>
      <c r="GE1188" s="10"/>
      <c r="GF1188" s="10"/>
      <c r="GG1188" s="10"/>
      <c r="GH1188" s="10"/>
      <c r="GI1188" s="10"/>
      <c r="GJ1188" s="10"/>
      <c r="GK1188" s="10"/>
      <c r="GL1188" s="10"/>
      <c r="GM1188" s="10"/>
      <c r="GN1188" s="10"/>
      <c r="GO1188" s="10"/>
      <c r="GP1188" s="10"/>
      <c r="GQ1188" s="10"/>
      <c r="GR1188" s="10"/>
      <c r="GS1188" s="10"/>
      <c r="GT1188" s="10"/>
      <c r="GU1188" s="10"/>
      <c r="GV1188" s="10"/>
      <c r="GW1188" s="10"/>
      <c r="GX1188" s="10"/>
      <c r="GY1188" s="10"/>
      <c r="GZ1188" s="10"/>
      <c r="HA1188" s="10"/>
      <c r="HB1188" s="10"/>
      <c r="HC1188" s="10"/>
      <c r="HD1188" s="10"/>
      <c r="HE1188" s="10"/>
      <c r="HF1188" s="10"/>
      <c r="HG1188" s="10"/>
      <c r="HH1188" s="10"/>
      <c r="HI1188" s="10"/>
      <c r="HJ1188" s="10"/>
      <c r="HK1188" s="10"/>
      <c r="HL1188" s="10"/>
      <c r="HM1188" s="10"/>
      <c r="HN1188" s="10"/>
      <c r="HO1188" s="10"/>
      <c r="HP1188" s="10"/>
      <c r="HQ1188" s="10"/>
      <c r="HR1188" s="10"/>
      <c r="HS1188" s="10"/>
      <c r="HT1188" s="10"/>
      <c r="HU1188" s="10"/>
      <c r="HV1188" s="10"/>
      <c r="HW1188" s="10"/>
      <c r="HX1188" s="10"/>
      <c r="HY1188" s="10"/>
      <c r="HZ1188" s="10"/>
      <c r="IA1188" s="10"/>
      <c r="IB1188" s="10"/>
      <c r="IC1188" s="10"/>
      <c r="ID1188" s="10"/>
      <c r="IE1188" s="10"/>
      <c r="IF1188" s="10"/>
      <c r="IG1188" s="10"/>
      <c r="IH1188" s="10"/>
      <c r="II1188" s="10"/>
      <c r="IJ1188" s="10"/>
      <c r="IK1188" s="10"/>
      <c r="IL1188" s="10"/>
    </row>
    <row r="1189" s="11" customFormat="1" ht="25" customHeight="1" spans="1:246">
      <c r="A1189" s="14" t="s">
        <v>7</v>
      </c>
      <c r="B1189" s="14" t="s">
        <v>8</v>
      </c>
      <c r="C1189" s="14" t="s">
        <v>1039</v>
      </c>
      <c r="D1189" s="29" t="s">
        <v>1186</v>
      </c>
      <c r="E1189" s="14" t="s">
        <v>11</v>
      </c>
      <c r="F1189" s="14">
        <v>3500</v>
      </c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  <c r="BI1189" s="10"/>
      <c r="BJ1189" s="10"/>
      <c r="BK1189" s="10"/>
      <c r="BL1189" s="10"/>
      <c r="BM1189" s="10"/>
      <c r="BN1189" s="10"/>
      <c r="BO1189" s="10"/>
      <c r="BP1189" s="10"/>
      <c r="BQ1189" s="10"/>
      <c r="BR1189" s="10"/>
      <c r="BS1189" s="10"/>
      <c r="BT1189" s="10"/>
      <c r="BU1189" s="10"/>
      <c r="BV1189" s="10"/>
      <c r="BW1189" s="10"/>
      <c r="BX1189" s="10"/>
      <c r="BY1189" s="10"/>
      <c r="BZ1189" s="10"/>
      <c r="CA1189" s="10"/>
      <c r="CB1189" s="10"/>
      <c r="CC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  <c r="CR1189" s="10"/>
      <c r="CS1189" s="10"/>
      <c r="CT1189" s="10"/>
      <c r="CU1189" s="10"/>
      <c r="CV1189" s="10"/>
      <c r="CW1189" s="10"/>
      <c r="CX1189" s="10"/>
      <c r="CY1189" s="10"/>
      <c r="CZ1189" s="10"/>
      <c r="DA1189" s="10"/>
      <c r="DB1189" s="10"/>
      <c r="DC1189" s="10"/>
      <c r="DD1189" s="10"/>
      <c r="DE1189" s="10"/>
      <c r="DF1189" s="10"/>
      <c r="DG1189" s="10"/>
      <c r="DH1189" s="10"/>
      <c r="DI1189" s="10"/>
      <c r="DJ1189" s="10"/>
      <c r="DK1189" s="10"/>
      <c r="DL1189" s="10"/>
      <c r="DM1189" s="10"/>
      <c r="DN1189" s="10"/>
      <c r="DO1189" s="10"/>
      <c r="DP1189" s="10"/>
      <c r="DQ1189" s="10"/>
      <c r="DR1189" s="10"/>
      <c r="DS1189" s="10"/>
      <c r="DT1189" s="10"/>
      <c r="DU1189" s="10"/>
      <c r="DV1189" s="10"/>
      <c r="DW1189" s="10"/>
      <c r="DX1189" s="10"/>
      <c r="DY1189" s="10"/>
      <c r="DZ1189" s="10"/>
      <c r="EA1189" s="10"/>
      <c r="EB1189" s="10"/>
      <c r="EC1189" s="10"/>
      <c r="ED1189" s="10"/>
      <c r="EE1189" s="10"/>
      <c r="EF1189" s="10"/>
      <c r="EG1189" s="10"/>
      <c r="EH1189" s="10"/>
      <c r="EI1189" s="10"/>
      <c r="EJ1189" s="10"/>
      <c r="EK1189" s="10"/>
      <c r="EL1189" s="10"/>
      <c r="EM1189" s="10"/>
      <c r="EN1189" s="10"/>
      <c r="EO1189" s="10"/>
      <c r="EP1189" s="10"/>
      <c r="EQ1189" s="10"/>
      <c r="ER1189" s="10"/>
      <c r="ES1189" s="10"/>
      <c r="ET1189" s="10"/>
      <c r="EU1189" s="10"/>
      <c r="EV1189" s="10"/>
      <c r="EW1189" s="10"/>
      <c r="EX1189" s="10"/>
      <c r="EY1189" s="10"/>
      <c r="EZ1189" s="10"/>
      <c r="FA1189" s="10"/>
      <c r="FB1189" s="10"/>
      <c r="FC1189" s="10"/>
      <c r="FD1189" s="10"/>
      <c r="FE1189" s="10"/>
      <c r="FF1189" s="10"/>
      <c r="FG1189" s="10"/>
      <c r="FH1189" s="10"/>
      <c r="FI1189" s="10"/>
      <c r="FJ1189" s="10"/>
      <c r="FK1189" s="10"/>
      <c r="FL1189" s="10"/>
      <c r="FM1189" s="10"/>
      <c r="FN1189" s="10"/>
      <c r="FO1189" s="10"/>
      <c r="FP1189" s="10"/>
      <c r="FQ1189" s="10"/>
      <c r="FR1189" s="10"/>
      <c r="FS1189" s="10"/>
      <c r="FT1189" s="10"/>
      <c r="FU1189" s="10"/>
      <c r="FV1189" s="10"/>
      <c r="FW1189" s="10"/>
      <c r="FX1189" s="10"/>
      <c r="FY1189" s="10"/>
      <c r="FZ1189" s="10"/>
      <c r="GA1189" s="10"/>
      <c r="GB1189" s="10"/>
      <c r="GC1189" s="10"/>
      <c r="GD1189" s="10"/>
      <c r="GE1189" s="10"/>
      <c r="GF1189" s="10"/>
      <c r="GG1189" s="10"/>
      <c r="GH1189" s="10"/>
      <c r="GI1189" s="10"/>
      <c r="GJ1189" s="10"/>
      <c r="GK1189" s="10"/>
      <c r="GL1189" s="10"/>
      <c r="GM1189" s="10"/>
      <c r="GN1189" s="10"/>
      <c r="GO1189" s="10"/>
      <c r="GP1189" s="10"/>
      <c r="GQ1189" s="10"/>
      <c r="GR1189" s="10"/>
      <c r="GS1189" s="10"/>
      <c r="GT1189" s="10"/>
      <c r="GU1189" s="10"/>
      <c r="GV1189" s="10"/>
      <c r="GW1189" s="10"/>
      <c r="GX1189" s="10"/>
      <c r="GY1189" s="10"/>
      <c r="GZ1189" s="10"/>
      <c r="HA1189" s="10"/>
      <c r="HB1189" s="10"/>
      <c r="HC1189" s="10"/>
      <c r="HD1189" s="10"/>
      <c r="HE1189" s="10"/>
      <c r="HF1189" s="10"/>
      <c r="HG1189" s="10"/>
      <c r="HH1189" s="10"/>
      <c r="HI1189" s="10"/>
      <c r="HJ1189" s="10"/>
      <c r="HK1189" s="10"/>
      <c r="HL1189" s="10"/>
      <c r="HM1189" s="10"/>
      <c r="HN1189" s="10"/>
      <c r="HO1189" s="10"/>
      <c r="HP1189" s="10"/>
      <c r="HQ1189" s="10"/>
      <c r="HR1189" s="10"/>
      <c r="HS1189" s="10"/>
      <c r="HT1189" s="10"/>
      <c r="HU1189" s="10"/>
      <c r="HV1189" s="10"/>
      <c r="HW1189" s="10"/>
      <c r="HX1189" s="10"/>
      <c r="HY1189" s="10"/>
      <c r="HZ1189" s="10"/>
      <c r="IA1189" s="10"/>
      <c r="IB1189" s="10"/>
      <c r="IC1189" s="10"/>
      <c r="ID1189" s="10"/>
      <c r="IE1189" s="10"/>
      <c r="IF1189" s="10"/>
      <c r="IG1189" s="10"/>
      <c r="IH1189" s="10"/>
      <c r="II1189" s="10"/>
      <c r="IJ1189" s="10"/>
      <c r="IK1189" s="10"/>
      <c r="IL1189" s="10"/>
    </row>
    <row r="1190" s="1" customFormat="1" ht="25" customHeight="1" spans="1:246">
      <c r="A1190" s="14" t="s">
        <v>7</v>
      </c>
      <c r="B1190" s="14" t="s">
        <v>8</v>
      </c>
      <c r="C1190" s="14" t="s">
        <v>1187</v>
      </c>
      <c r="D1190" s="16" t="s">
        <v>1188</v>
      </c>
      <c r="E1190" s="14" t="s">
        <v>11</v>
      </c>
      <c r="F1190" s="14">
        <v>3500</v>
      </c>
    </row>
    <row r="1191" s="1" customFormat="1" ht="25" customHeight="1" spans="1:246">
      <c r="A1191" s="14" t="s">
        <v>7</v>
      </c>
      <c r="B1191" s="14" t="s">
        <v>8</v>
      </c>
      <c r="C1191" s="14" t="s">
        <v>1187</v>
      </c>
      <c r="D1191" s="16" t="s">
        <v>1189</v>
      </c>
      <c r="E1191" s="14" t="s">
        <v>11</v>
      </c>
      <c r="F1191" s="14">
        <v>3500</v>
      </c>
    </row>
    <row r="1192" s="1" customFormat="1" ht="25" customHeight="1" spans="1:246">
      <c r="A1192" s="14" t="s">
        <v>7</v>
      </c>
      <c r="B1192" s="14" t="s">
        <v>8</v>
      </c>
      <c r="C1192" s="14" t="s">
        <v>1187</v>
      </c>
      <c r="D1192" s="14" t="s">
        <v>1190</v>
      </c>
      <c r="E1192" s="14" t="s">
        <v>11</v>
      </c>
      <c r="F1192" s="14">
        <v>3500</v>
      </c>
    </row>
    <row r="1193" s="1" customFormat="1" ht="25" customHeight="1" spans="1:246">
      <c r="A1193" s="14" t="s">
        <v>7</v>
      </c>
      <c r="B1193" s="14" t="s">
        <v>8</v>
      </c>
      <c r="C1193" s="14" t="s">
        <v>1187</v>
      </c>
      <c r="D1193" s="16" t="s">
        <v>1191</v>
      </c>
      <c r="E1193" s="14" t="s">
        <v>11</v>
      </c>
      <c r="F1193" s="14">
        <v>3500</v>
      </c>
    </row>
    <row r="1194" s="1" customFormat="1" ht="25" customHeight="1" spans="1:246">
      <c r="A1194" s="14" t="s">
        <v>7</v>
      </c>
      <c r="B1194" s="14" t="s">
        <v>8</v>
      </c>
      <c r="C1194" s="14" t="s">
        <v>1187</v>
      </c>
      <c r="D1194" s="16" t="s">
        <v>1192</v>
      </c>
      <c r="E1194" s="14" t="s">
        <v>11</v>
      </c>
      <c r="F1194" s="14">
        <v>3500</v>
      </c>
    </row>
    <row r="1195" s="1" customFormat="1" ht="25" customHeight="1" spans="1:246">
      <c r="A1195" s="14" t="s">
        <v>7</v>
      </c>
      <c r="B1195" s="14" t="s">
        <v>8</v>
      </c>
      <c r="C1195" s="14" t="s">
        <v>1187</v>
      </c>
      <c r="D1195" s="16" t="s">
        <v>1193</v>
      </c>
      <c r="E1195" s="14" t="s">
        <v>11</v>
      </c>
      <c r="F1195" s="14">
        <v>3500</v>
      </c>
    </row>
    <row r="1196" s="1" customFormat="1" ht="25" customHeight="1" spans="1:246">
      <c r="A1196" s="14" t="s">
        <v>7</v>
      </c>
      <c r="B1196" s="14" t="s">
        <v>8</v>
      </c>
      <c r="C1196" s="14" t="s">
        <v>1187</v>
      </c>
      <c r="D1196" s="34" t="s">
        <v>1194</v>
      </c>
      <c r="E1196" s="14" t="s">
        <v>11</v>
      </c>
      <c r="F1196" s="14">
        <v>3500</v>
      </c>
    </row>
    <row r="1197" s="1" customFormat="1" ht="25" customHeight="1" spans="1:246">
      <c r="A1197" s="14" t="s">
        <v>7</v>
      </c>
      <c r="B1197" s="14" t="s">
        <v>8</v>
      </c>
      <c r="C1197" s="14" t="s">
        <v>1187</v>
      </c>
      <c r="D1197" s="35" t="s">
        <v>1195</v>
      </c>
      <c r="E1197" s="14" t="s">
        <v>11</v>
      </c>
      <c r="F1197" s="14">
        <v>3500</v>
      </c>
    </row>
    <row r="1198" s="1" customFormat="1" ht="25" customHeight="1" spans="1:246">
      <c r="A1198" s="14" t="s">
        <v>7</v>
      </c>
      <c r="B1198" s="14" t="s">
        <v>8</v>
      </c>
      <c r="C1198" s="14" t="s">
        <v>1187</v>
      </c>
      <c r="D1198" s="35" t="s">
        <v>1196</v>
      </c>
      <c r="E1198" s="14" t="s">
        <v>11</v>
      </c>
      <c r="F1198" s="14">
        <v>3500</v>
      </c>
    </row>
    <row r="1199" s="1" customFormat="1" ht="25" customHeight="1" spans="1:246">
      <c r="A1199" s="14" t="s">
        <v>7</v>
      </c>
      <c r="B1199" s="14" t="s">
        <v>8</v>
      </c>
      <c r="C1199" s="14" t="s">
        <v>1187</v>
      </c>
      <c r="D1199" s="16" t="s">
        <v>1197</v>
      </c>
      <c r="E1199" s="14" t="s">
        <v>11</v>
      </c>
      <c r="F1199" s="14">
        <v>3500</v>
      </c>
    </row>
    <row r="1200" s="1" customFormat="1" ht="25" customHeight="1" spans="1:246">
      <c r="A1200" s="14" t="s">
        <v>7</v>
      </c>
      <c r="B1200" s="14" t="s">
        <v>8</v>
      </c>
      <c r="C1200" s="14" t="s">
        <v>1187</v>
      </c>
      <c r="D1200" s="35" t="s">
        <v>1198</v>
      </c>
      <c r="E1200" s="14" t="s">
        <v>11</v>
      </c>
      <c r="F1200" s="14">
        <v>3500</v>
      </c>
    </row>
    <row r="1201" s="1" customFormat="1" ht="25" customHeight="1" spans="1:6">
      <c r="A1201" s="14" t="s">
        <v>7</v>
      </c>
      <c r="B1201" s="14" t="s">
        <v>8</v>
      </c>
      <c r="C1201" s="14" t="s">
        <v>1187</v>
      </c>
      <c r="D1201" s="16" t="s">
        <v>1199</v>
      </c>
      <c r="E1201" s="14" t="s">
        <v>11</v>
      </c>
      <c r="F1201" s="14">
        <v>3500</v>
      </c>
    </row>
    <row r="1202" s="1" customFormat="1" ht="25" customHeight="1" spans="1:6">
      <c r="A1202" s="14" t="s">
        <v>7</v>
      </c>
      <c r="B1202" s="14" t="s">
        <v>8</v>
      </c>
      <c r="C1202" s="14" t="s">
        <v>1187</v>
      </c>
      <c r="D1202" s="16" t="s">
        <v>1200</v>
      </c>
      <c r="E1202" s="14" t="s">
        <v>11</v>
      </c>
      <c r="F1202" s="14">
        <v>3500</v>
      </c>
    </row>
    <row r="1203" s="1" customFormat="1" ht="25" customHeight="1" spans="1:6">
      <c r="A1203" s="14" t="s">
        <v>7</v>
      </c>
      <c r="B1203" s="14" t="s">
        <v>8</v>
      </c>
      <c r="C1203" s="14" t="s">
        <v>1187</v>
      </c>
      <c r="D1203" s="35" t="s">
        <v>1201</v>
      </c>
      <c r="E1203" s="14" t="s">
        <v>11</v>
      </c>
      <c r="F1203" s="14">
        <v>3500</v>
      </c>
    </row>
    <row r="1204" s="1" customFormat="1" ht="25" customHeight="1" spans="1:6">
      <c r="A1204" s="14" t="s">
        <v>7</v>
      </c>
      <c r="B1204" s="14" t="s">
        <v>8</v>
      </c>
      <c r="C1204" s="14" t="s">
        <v>1187</v>
      </c>
      <c r="D1204" s="35" t="s">
        <v>1202</v>
      </c>
      <c r="E1204" s="14" t="s">
        <v>11</v>
      </c>
      <c r="F1204" s="14">
        <v>3500</v>
      </c>
    </row>
    <row r="1205" s="1" customFormat="1" ht="25" customHeight="1" spans="1:6">
      <c r="A1205" s="14" t="s">
        <v>7</v>
      </c>
      <c r="B1205" s="14" t="s">
        <v>8</v>
      </c>
      <c r="C1205" s="14" t="s">
        <v>1187</v>
      </c>
      <c r="D1205" s="34" t="s">
        <v>1203</v>
      </c>
      <c r="E1205" s="14" t="s">
        <v>11</v>
      </c>
      <c r="F1205" s="14">
        <v>3500</v>
      </c>
    </row>
    <row r="1206" s="1" customFormat="1" ht="25" customHeight="1" spans="1:6">
      <c r="A1206" s="14" t="s">
        <v>7</v>
      </c>
      <c r="B1206" s="14" t="s">
        <v>8</v>
      </c>
      <c r="C1206" s="14" t="s">
        <v>1187</v>
      </c>
      <c r="D1206" s="35" t="s">
        <v>1204</v>
      </c>
      <c r="E1206" s="14" t="s">
        <v>11</v>
      </c>
      <c r="F1206" s="14">
        <v>3500</v>
      </c>
    </row>
    <row r="1207" s="1" customFormat="1" ht="25" customHeight="1" spans="1:6">
      <c r="A1207" s="14" t="s">
        <v>7</v>
      </c>
      <c r="B1207" s="14" t="s">
        <v>8</v>
      </c>
      <c r="C1207" s="14" t="s">
        <v>1187</v>
      </c>
      <c r="D1207" s="16" t="s">
        <v>1205</v>
      </c>
      <c r="E1207" s="14" t="s">
        <v>11</v>
      </c>
      <c r="F1207" s="14">
        <v>3500</v>
      </c>
    </row>
    <row r="1208" s="1" customFormat="1" ht="25" customHeight="1" spans="1:6">
      <c r="A1208" s="14" t="s">
        <v>7</v>
      </c>
      <c r="B1208" s="14" t="s">
        <v>8</v>
      </c>
      <c r="C1208" s="14" t="s">
        <v>1187</v>
      </c>
      <c r="D1208" s="16" t="s">
        <v>1206</v>
      </c>
      <c r="E1208" s="14" t="s">
        <v>11</v>
      </c>
      <c r="F1208" s="14">
        <v>3500</v>
      </c>
    </row>
    <row r="1209" s="1" customFormat="1" ht="25" customHeight="1" spans="1:6">
      <c r="A1209" s="14" t="s">
        <v>7</v>
      </c>
      <c r="B1209" s="14" t="s">
        <v>8</v>
      </c>
      <c r="C1209" s="14" t="s">
        <v>1187</v>
      </c>
      <c r="D1209" s="16" t="s">
        <v>1207</v>
      </c>
      <c r="E1209" s="14" t="s">
        <v>11</v>
      </c>
      <c r="F1209" s="14">
        <v>3500</v>
      </c>
    </row>
    <row r="1210" s="1" customFormat="1" ht="25" customHeight="1" spans="1:6">
      <c r="A1210" s="14" t="s">
        <v>7</v>
      </c>
      <c r="B1210" s="14" t="s">
        <v>8</v>
      </c>
      <c r="C1210" s="14" t="s">
        <v>1187</v>
      </c>
      <c r="D1210" s="16" t="s">
        <v>1208</v>
      </c>
      <c r="E1210" s="14" t="s">
        <v>11</v>
      </c>
      <c r="F1210" s="14">
        <v>3500</v>
      </c>
    </row>
    <row r="1211" s="1" customFormat="1" ht="25" customHeight="1" spans="1:6">
      <c r="A1211" s="14" t="s">
        <v>7</v>
      </c>
      <c r="B1211" s="14" t="s">
        <v>8</v>
      </c>
      <c r="C1211" s="14" t="s">
        <v>1187</v>
      </c>
      <c r="D1211" s="16" t="s">
        <v>1209</v>
      </c>
      <c r="E1211" s="14" t="s">
        <v>11</v>
      </c>
      <c r="F1211" s="14">
        <v>3500</v>
      </c>
    </row>
    <row r="1212" s="1" customFormat="1" ht="25" customHeight="1" spans="1:6">
      <c r="A1212" s="14" t="s">
        <v>7</v>
      </c>
      <c r="B1212" s="14" t="s">
        <v>8</v>
      </c>
      <c r="C1212" s="14" t="s">
        <v>1187</v>
      </c>
      <c r="D1212" s="16" t="s">
        <v>1210</v>
      </c>
      <c r="E1212" s="14" t="s">
        <v>11</v>
      </c>
      <c r="F1212" s="14">
        <v>3500</v>
      </c>
    </row>
    <row r="1213" s="1" customFormat="1" ht="25" customHeight="1" spans="1:6">
      <c r="A1213" s="14" t="s">
        <v>7</v>
      </c>
      <c r="B1213" s="14" t="s">
        <v>8</v>
      </c>
      <c r="C1213" s="14" t="s">
        <v>1187</v>
      </c>
      <c r="D1213" s="16" t="s">
        <v>1211</v>
      </c>
      <c r="E1213" s="14" t="s">
        <v>11</v>
      </c>
      <c r="F1213" s="14">
        <v>3500</v>
      </c>
    </row>
    <row r="1214" s="1" customFormat="1" ht="25" customHeight="1" spans="1:6">
      <c r="A1214" s="14" t="s">
        <v>7</v>
      </c>
      <c r="B1214" s="14" t="s">
        <v>8</v>
      </c>
      <c r="C1214" s="14" t="s">
        <v>1187</v>
      </c>
      <c r="D1214" s="34" t="s">
        <v>1212</v>
      </c>
      <c r="E1214" s="14" t="s">
        <v>11</v>
      </c>
      <c r="F1214" s="14">
        <v>3500</v>
      </c>
    </row>
    <row r="1215" s="1" customFormat="1" ht="25" customHeight="1" spans="1:6">
      <c r="A1215" s="14" t="s">
        <v>7</v>
      </c>
      <c r="B1215" s="14" t="s">
        <v>8</v>
      </c>
      <c r="C1215" s="14" t="s">
        <v>1187</v>
      </c>
      <c r="D1215" s="16" t="s">
        <v>1213</v>
      </c>
      <c r="E1215" s="14" t="s">
        <v>11</v>
      </c>
      <c r="F1215" s="14">
        <v>3500</v>
      </c>
    </row>
    <row r="1216" s="1" customFormat="1" ht="25" customHeight="1" spans="1:6">
      <c r="A1216" s="14" t="s">
        <v>7</v>
      </c>
      <c r="B1216" s="14" t="s">
        <v>8</v>
      </c>
      <c r="C1216" s="14" t="s">
        <v>1187</v>
      </c>
      <c r="D1216" s="16" t="s">
        <v>1214</v>
      </c>
      <c r="E1216" s="14" t="s">
        <v>11</v>
      </c>
      <c r="F1216" s="14">
        <v>3500</v>
      </c>
    </row>
    <row r="1217" s="1" customFormat="1" ht="25" customHeight="1" spans="1:6">
      <c r="A1217" s="14" t="s">
        <v>7</v>
      </c>
      <c r="B1217" s="14" t="s">
        <v>8</v>
      </c>
      <c r="C1217" s="14" t="s">
        <v>1187</v>
      </c>
      <c r="D1217" s="28" t="s">
        <v>1215</v>
      </c>
      <c r="E1217" s="14" t="s">
        <v>11</v>
      </c>
      <c r="F1217" s="14">
        <v>3500</v>
      </c>
    </row>
    <row r="1218" s="1" customFormat="1" ht="25" customHeight="1" spans="1:6">
      <c r="A1218" s="14" t="s">
        <v>7</v>
      </c>
      <c r="B1218" s="14" t="s">
        <v>8</v>
      </c>
      <c r="C1218" s="14" t="s">
        <v>1187</v>
      </c>
      <c r="D1218" s="28" t="s">
        <v>1216</v>
      </c>
      <c r="E1218" s="14" t="s">
        <v>11</v>
      </c>
      <c r="F1218" s="14">
        <v>3500</v>
      </c>
    </row>
    <row r="1219" s="1" customFormat="1" ht="25" customHeight="1" spans="1:6">
      <c r="A1219" s="14" t="s">
        <v>7</v>
      </c>
      <c r="B1219" s="14" t="s">
        <v>8</v>
      </c>
      <c r="C1219" s="14" t="s">
        <v>1187</v>
      </c>
      <c r="D1219" s="35" t="s">
        <v>1217</v>
      </c>
      <c r="E1219" s="14" t="s">
        <v>11</v>
      </c>
      <c r="F1219" s="14">
        <v>3500</v>
      </c>
    </row>
    <row r="1220" s="1" customFormat="1" ht="25" customHeight="1" spans="1:6">
      <c r="A1220" s="14" t="s">
        <v>7</v>
      </c>
      <c r="B1220" s="14" t="s">
        <v>8</v>
      </c>
      <c r="C1220" s="14" t="s">
        <v>1187</v>
      </c>
      <c r="D1220" s="35" t="s">
        <v>1218</v>
      </c>
      <c r="E1220" s="14" t="s">
        <v>11</v>
      </c>
      <c r="F1220" s="14">
        <v>3500</v>
      </c>
    </row>
    <row r="1221" s="1" customFormat="1" ht="25" customHeight="1" spans="1:6">
      <c r="A1221" s="14" t="s">
        <v>7</v>
      </c>
      <c r="B1221" s="14" t="s">
        <v>8</v>
      </c>
      <c r="C1221" s="14" t="s">
        <v>1187</v>
      </c>
      <c r="D1221" s="16" t="s">
        <v>1219</v>
      </c>
      <c r="E1221" s="14" t="s">
        <v>11</v>
      </c>
      <c r="F1221" s="14">
        <v>3500</v>
      </c>
    </row>
    <row r="1222" s="1" customFormat="1" ht="25" customHeight="1" spans="1:6">
      <c r="A1222" s="14" t="s">
        <v>7</v>
      </c>
      <c r="B1222" s="14" t="s">
        <v>8</v>
      </c>
      <c r="C1222" s="14" t="s">
        <v>1187</v>
      </c>
      <c r="D1222" s="34" t="s">
        <v>1220</v>
      </c>
      <c r="E1222" s="14" t="s">
        <v>11</v>
      </c>
      <c r="F1222" s="14">
        <v>3500</v>
      </c>
    </row>
    <row r="1223" s="1" customFormat="1" ht="25" customHeight="1" spans="1:6">
      <c r="A1223" s="14" t="s">
        <v>7</v>
      </c>
      <c r="B1223" s="14" t="s">
        <v>8</v>
      </c>
      <c r="C1223" s="14" t="s">
        <v>1187</v>
      </c>
      <c r="D1223" s="16" t="s">
        <v>1221</v>
      </c>
      <c r="E1223" s="14" t="s">
        <v>11</v>
      </c>
      <c r="F1223" s="14">
        <v>3500</v>
      </c>
    </row>
    <row r="1224" s="1" customFormat="1" ht="25" customHeight="1" spans="1:6">
      <c r="A1224" s="14" t="s">
        <v>7</v>
      </c>
      <c r="B1224" s="14" t="s">
        <v>8</v>
      </c>
      <c r="C1224" s="14" t="s">
        <v>1187</v>
      </c>
      <c r="D1224" s="16" t="s">
        <v>1222</v>
      </c>
      <c r="E1224" s="14" t="s">
        <v>11</v>
      </c>
      <c r="F1224" s="14">
        <v>3500</v>
      </c>
    </row>
    <row r="1225" s="1" customFormat="1" ht="25" customHeight="1" spans="1:6">
      <c r="A1225" s="14" t="s">
        <v>7</v>
      </c>
      <c r="B1225" s="14" t="s">
        <v>8</v>
      </c>
      <c r="C1225" s="14" t="s">
        <v>1187</v>
      </c>
      <c r="D1225" s="14" t="s">
        <v>1223</v>
      </c>
      <c r="E1225" s="14" t="s">
        <v>11</v>
      </c>
      <c r="F1225" s="14">
        <v>3500</v>
      </c>
    </row>
    <row r="1226" s="1" customFormat="1" ht="25" customHeight="1" spans="1:6">
      <c r="A1226" s="14" t="s">
        <v>7</v>
      </c>
      <c r="B1226" s="14" t="s">
        <v>8</v>
      </c>
      <c r="C1226" s="14" t="s">
        <v>1187</v>
      </c>
      <c r="D1226" s="35" t="s">
        <v>1224</v>
      </c>
      <c r="E1226" s="14" t="s">
        <v>11</v>
      </c>
      <c r="F1226" s="14">
        <v>3500</v>
      </c>
    </row>
    <row r="1227" s="1" customFormat="1" ht="25" customHeight="1" spans="1:6">
      <c r="A1227" s="14" t="s">
        <v>7</v>
      </c>
      <c r="B1227" s="14" t="s">
        <v>8</v>
      </c>
      <c r="C1227" s="14" t="s">
        <v>1187</v>
      </c>
      <c r="D1227" s="16" t="s">
        <v>1225</v>
      </c>
      <c r="E1227" s="14" t="s">
        <v>11</v>
      </c>
      <c r="F1227" s="14">
        <v>3500</v>
      </c>
    </row>
    <row r="1228" s="1" customFormat="1" ht="25" customHeight="1" spans="1:6">
      <c r="A1228" s="14" t="s">
        <v>7</v>
      </c>
      <c r="B1228" s="14" t="s">
        <v>8</v>
      </c>
      <c r="C1228" s="14" t="s">
        <v>1187</v>
      </c>
      <c r="D1228" s="16" t="s">
        <v>1226</v>
      </c>
      <c r="E1228" s="14" t="s">
        <v>11</v>
      </c>
      <c r="F1228" s="14">
        <v>3500</v>
      </c>
    </row>
    <row r="1229" s="1" customFormat="1" ht="25" customHeight="1" spans="1:6">
      <c r="A1229" s="14" t="s">
        <v>7</v>
      </c>
      <c r="B1229" s="14" t="s">
        <v>8</v>
      </c>
      <c r="C1229" s="14" t="s">
        <v>1187</v>
      </c>
      <c r="D1229" s="34" t="s">
        <v>1227</v>
      </c>
      <c r="E1229" s="14" t="s">
        <v>11</v>
      </c>
      <c r="F1229" s="14">
        <v>3500</v>
      </c>
    </row>
    <row r="1230" s="1" customFormat="1" ht="25" customHeight="1" spans="1:6">
      <c r="A1230" s="14" t="s">
        <v>7</v>
      </c>
      <c r="B1230" s="14" t="s">
        <v>8</v>
      </c>
      <c r="C1230" s="14" t="s">
        <v>1187</v>
      </c>
      <c r="D1230" s="34" t="s">
        <v>1228</v>
      </c>
      <c r="E1230" s="14" t="s">
        <v>11</v>
      </c>
      <c r="F1230" s="14">
        <v>3500</v>
      </c>
    </row>
    <row r="1231" s="1" customFormat="1" ht="25" customHeight="1" spans="1:6">
      <c r="A1231" s="14" t="s">
        <v>7</v>
      </c>
      <c r="B1231" s="14" t="s">
        <v>8</v>
      </c>
      <c r="C1231" s="14" t="s">
        <v>1187</v>
      </c>
      <c r="D1231" s="16" t="s">
        <v>1229</v>
      </c>
      <c r="E1231" s="14" t="s">
        <v>11</v>
      </c>
      <c r="F1231" s="14">
        <v>3500</v>
      </c>
    </row>
    <row r="1232" s="1" customFormat="1" ht="25" customHeight="1" spans="1:6">
      <c r="A1232" s="14" t="s">
        <v>7</v>
      </c>
      <c r="B1232" s="14" t="s">
        <v>8</v>
      </c>
      <c r="C1232" s="14" t="s">
        <v>1187</v>
      </c>
      <c r="D1232" s="35" t="s">
        <v>1230</v>
      </c>
      <c r="E1232" s="14" t="s">
        <v>11</v>
      </c>
      <c r="F1232" s="14">
        <v>3500</v>
      </c>
    </row>
    <row r="1233" s="1" customFormat="1" ht="25" customHeight="1" spans="1:6">
      <c r="A1233" s="14" t="s">
        <v>7</v>
      </c>
      <c r="B1233" s="14" t="s">
        <v>8</v>
      </c>
      <c r="C1233" s="14" t="s">
        <v>1187</v>
      </c>
      <c r="D1233" s="16" t="s">
        <v>1231</v>
      </c>
      <c r="E1233" s="14" t="s">
        <v>11</v>
      </c>
      <c r="F1233" s="14">
        <v>3500</v>
      </c>
    </row>
    <row r="1234" s="1" customFormat="1" ht="25" customHeight="1" spans="1:6">
      <c r="A1234" s="14" t="s">
        <v>7</v>
      </c>
      <c r="B1234" s="14" t="s">
        <v>8</v>
      </c>
      <c r="C1234" s="14" t="s">
        <v>1187</v>
      </c>
      <c r="D1234" s="14" t="s">
        <v>1232</v>
      </c>
      <c r="E1234" s="14" t="s">
        <v>11</v>
      </c>
      <c r="F1234" s="14">
        <v>3500</v>
      </c>
    </row>
    <row r="1235" s="1" customFormat="1" ht="25" customHeight="1" spans="1:6">
      <c r="A1235" s="14" t="s">
        <v>7</v>
      </c>
      <c r="B1235" s="14" t="s">
        <v>8</v>
      </c>
      <c r="C1235" s="14" t="s">
        <v>1187</v>
      </c>
      <c r="D1235" s="16" t="s">
        <v>566</v>
      </c>
      <c r="E1235" s="14" t="s">
        <v>11</v>
      </c>
      <c r="F1235" s="14">
        <v>3500</v>
      </c>
    </row>
    <row r="1236" s="1" customFormat="1" ht="25" customHeight="1" spans="1:6">
      <c r="A1236" s="14" t="s">
        <v>7</v>
      </c>
      <c r="B1236" s="14" t="s">
        <v>8</v>
      </c>
      <c r="C1236" s="14" t="s">
        <v>1187</v>
      </c>
      <c r="D1236" s="28" t="s">
        <v>1233</v>
      </c>
      <c r="E1236" s="14" t="s">
        <v>11</v>
      </c>
      <c r="F1236" s="14">
        <v>3500</v>
      </c>
    </row>
    <row r="1237" s="1" customFormat="1" ht="25" customHeight="1" spans="1:6">
      <c r="A1237" s="14" t="s">
        <v>7</v>
      </c>
      <c r="B1237" s="14" t="s">
        <v>8</v>
      </c>
      <c r="C1237" s="14" t="s">
        <v>1187</v>
      </c>
      <c r="D1237" s="34" t="s">
        <v>1234</v>
      </c>
      <c r="E1237" s="14" t="s">
        <v>11</v>
      </c>
      <c r="F1237" s="14">
        <v>3500</v>
      </c>
    </row>
    <row r="1238" s="1" customFormat="1" ht="25" customHeight="1" spans="1:6">
      <c r="A1238" s="14" t="s">
        <v>7</v>
      </c>
      <c r="B1238" s="14" t="s">
        <v>8</v>
      </c>
      <c r="C1238" s="14" t="s">
        <v>1187</v>
      </c>
      <c r="D1238" s="35" t="s">
        <v>1235</v>
      </c>
      <c r="E1238" s="14" t="s">
        <v>11</v>
      </c>
      <c r="F1238" s="14">
        <v>3500</v>
      </c>
    </row>
    <row r="1239" s="1" customFormat="1" ht="25" customHeight="1" spans="1:6">
      <c r="A1239" s="14" t="s">
        <v>7</v>
      </c>
      <c r="B1239" s="14" t="s">
        <v>8</v>
      </c>
      <c r="C1239" s="14" t="s">
        <v>1187</v>
      </c>
      <c r="D1239" s="35" t="s">
        <v>1236</v>
      </c>
      <c r="E1239" s="14" t="s">
        <v>11</v>
      </c>
      <c r="F1239" s="14">
        <v>3500</v>
      </c>
    </row>
    <row r="1240" s="1" customFormat="1" ht="25" customHeight="1" spans="1:6">
      <c r="A1240" s="14" t="s">
        <v>7</v>
      </c>
      <c r="B1240" s="14" t="s">
        <v>8</v>
      </c>
      <c r="C1240" s="14" t="s">
        <v>1187</v>
      </c>
      <c r="D1240" s="16" t="s">
        <v>1237</v>
      </c>
      <c r="E1240" s="14" t="s">
        <v>11</v>
      </c>
      <c r="F1240" s="14">
        <v>3500</v>
      </c>
    </row>
    <row r="1241" s="1" customFormat="1" ht="25" customHeight="1" spans="1:6">
      <c r="A1241" s="14" t="s">
        <v>7</v>
      </c>
      <c r="B1241" s="14" t="s">
        <v>8</v>
      </c>
      <c r="C1241" s="14" t="s">
        <v>1187</v>
      </c>
      <c r="D1241" s="16" t="s">
        <v>1238</v>
      </c>
      <c r="E1241" s="14" t="s">
        <v>11</v>
      </c>
      <c r="F1241" s="14">
        <v>3500</v>
      </c>
    </row>
    <row r="1242" s="1" customFormat="1" ht="25" customHeight="1" spans="1:6">
      <c r="A1242" s="14" t="s">
        <v>7</v>
      </c>
      <c r="B1242" s="14" t="s">
        <v>8</v>
      </c>
      <c r="C1242" s="14" t="s">
        <v>1187</v>
      </c>
      <c r="D1242" s="16" t="s">
        <v>1239</v>
      </c>
      <c r="E1242" s="14" t="s">
        <v>11</v>
      </c>
      <c r="F1242" s="14">
        <v>3500</v>
      </c>
    </row>
    <row r="1243" s="1" customFormat="1" ht="25" customHeight="1" spans="1:6">
      <c r="A1243" s="14" t="s">
        <v>7</v>
      </c>
      <c r="B1243" s="14" t="s">
        <v>8</v>
      </c>
      <c r="C1243" s="14" t="s">
        <v>1187</v>
      </c>
      <c r="D1243" s="35" t="s">
        <v>1240</v>
      </c>
      <c r="E1243" s="14" t="s">
        <v>11</v>
      </c>
      <c r="F1243" s="14">
        <v>3500</v>
      </c>
    </row>
    <row r="1244" s="1" customFormat="1" ht="25" customHeight="1" spans="1:6">
      <c r="A1244" s="14" t="s">
        <v>7</v>
      </c>
      <c r="B1244" s="14" t="s">
        <v>8</v>
      </c>
      <c r="C1244" s="14" t="s">
        <v>1187</v>
      </c>
      <c r="D1244" s="14" t="s">
        <v>1241</v>
      </c>
      <c r="E1244" s="14" t="s">
        <v>11</v>
      </c>
      <c r="F1244" s="14">
        <v>3500</v>
      </c>
    </row>
    <row r="1245" s="1" customFormat="1" ht="25" customHeight="1" spans="1:6">
      <c r="A1245" s="14" t="s">
        <v>7</v>
      </c>
      <c r="B1245" s="14" t="s">
        <v>8</v>
      </c>
      <c r="C1245" s="14" t="s">
        <v>1187</v>
      </c>
      <c r="D1245" s="16" t="s">
        <v>1242</v>
      </c>
      <c r="E1245" s="14" t="s">
        <v>11</v>
      </c>
      <c r="F1245" s="14">
        <v>3500</v>
      </c>
    </row>
    <row r="1246" s="1" customFormat="1" ht="25" customHeight="1" spans="1:6">
      <c r="A1246" s="14" t="s">
        <v>7</v>
      </c>
      <c r="B1246" s="14" t="s">
        <v>8</v>
      </c>
      <c r="C1246" s="14" t="s">
        <v>1187</v>
      </c>
      <c r="D1246" s="16" t="s">
        <v>1243</v>
      </c>
      <c r="E1246" s="14" t="s">
        <v>11</v>
      </c>
      <c r="F1246" s="14">
        <v>3500</v>
      </c>
    </row>
    <row r="1247" s="1" customFormat="1" ht="25" customHeight="1" spans="1:6">
      <c r="A1247" s="14" t="s">
        <v>7</v>
      </c>
      <c r="B1247" s="14" t="s">
        <v>8</v>
      </c>
      <c r="C1247" s="14" t="s">
        <v>1187</v>
      </c>
      <c r="D1247" s="34" t="s">
        <v>1244</v>
      </c>
      <c r="E1247" s="14" t="s">
        <v>11</v>
      </c>
      <c r="F1247" s="14">
        <v>3500</v>
      </c>
    </row>
    <row r="1248" s="1" customFormat="1" ht="25" customHeight="1" spans="1:6">
      <c r="A1248" s="14" t="s">
        <v>7</v>
      </c>
      <c r="B1248" s="14" t="s">
        <v>8</v>
      </c>
      <c r="C1248" s="14" t="s">
        <v>1187</v>
      </c>
      <c r="D1248" s="28" t="s">
        <v>1245</v>
      </c>
      <c r="E1248" s="14" t="s">
        <v>11</v>
      </c>
      <c r="F1248" s="14">
        <v>3500</v>
      </c>
    </row>
    <row r="1249" s="1" customFormat="1" ht="25" customHeight="1" spans="1:6">
      <c r="A1249" s="14" t="s">
        <v>7</v>
      </c>
      <c r="B1249" s="14" t="s">
        <v>8</v>
      </c>
      <c r="C1249" s="14" t="s">
        <v>1187</v>
      </c>
      <c r="D1249" s="28" t="s">
        <v>1246</v>
      </c>
      <c r="E1249" s="14" t="s">
        <v>11</v>
      </c>
      <c r="F1249" s="14">
        <v>3500</v>
      </c>
    </row>
    <row r="1250" s="1" customFormat="1" ht="25" customHeight="1" spans="1:6">
      <c r="A1250" s="14" t="s">
        <v>7</v>
      </c>
      <c r="B1250" s="14" t="s">
        <v>8</v>
      </c>
      <c r="C1250" s="14" t="s">
        <v>1187</v>
      </c>
      <c r="D1250" s="28" t="s">
        <v>1247</v>
      </c>
      <c r="E1250" s="14" t="s">
        <v>11</v>
      </c>
      <c r="F1250" s="14">
        <v>3500</v>
      </c>
    </row>
    <row r="1251" s="1" customFormat="1" ht="25" customHeight="1" spans="1:6">
      <c r="A1251" s="14" t="s">
        <v>7</v>
      </c>
      <c r="B1251" s="14" t="s">
        <v>8</v>
      </c>
      <c r="C1251" s="14" t="s">
        <v>1187</v>
      </c>
      <c r="D1251" s="16" t="s">
        <v>1248</v>
      </c>
      <c r="E1251" s="14" t="s">
        <v>11</v>
      </c>
      <c r="F1251" s="14">
        <v>3500</v>
      </c>
    </row>
    <row r="1252" s="1" customFormat="1" ht="25" customHeight="1" spans="1:6">
      <c r="A1252" s="14" t="s">
        <v>7</v>
      </c>
      <c r="B1252" s="14" t="s">
        <v>8</v>
      </c>
      <c r="C1252" s="14" t="s">
        <v>1187</v>
      </c>
      <c r="D1252" s="16" t="s">
        <v>1249</v>
      </c>
      <c r="E1252" s="14" t="s">
        <v>11</v>
      </c>
      <c r="F1252" s="14">
        <v>3500</v>
      </c>
    </row>
    <row r="1253" s="1" customFormat="1" ht="25" customHeight="1" spans="1:6">
      <c r="A1253" s="14" t="s">
        <v>7</v>
      </c>
      <c r="B1253" s="14" t="s">
        <v>8</v>
      </c>
      <c r="C1253" s="14" t="s">
        <v>1187</v>
      </c>
      <c r="D1253" s="16" t="s">
        <v>1250</v>
      </c>
      <c r="E1253" s="14" t="s">
        <v>11</v>
      </c>
      <c r="F1253" s="14">
        <v>3500</v>
      </c>
    </row>
    <row r="1254" s="1" customFormat="1" ht="25" customHeight="1" spans="1:6">
      <c r="A1254" s="14" t="s">
        <v>7</v>
      </c>
      <c r="B1254" s="14" t="s">
        <v>8</v>
      </c>
      <c r="C1254" s="14" t="s">
        <v>1187</v>
      </c>
      <c r="D1254" s="28" t="s">
        <v>1251</v>
      </c>
      <c r="E1254" s="14" t="s">
        <v>11</v>
      </c>
      <c r="F1254" s="14">
        <v>3500</v>
      </c>
    </row>
    <row r="1255" s="1" customFormat="1" ht="25" customHeight="1" spans="1:6">
      <c r="A1255" s="14" t="s">
        <v>7</v>
      </c>
      <c r="B1255" s="14" t="s">
        <v>8</v>
      </c>
      <c r="C1255" s="14" t="s">
        <v>1187</v>
      </c>
      <c r="D1255" s="16" t="s">
        <v>1252</v>
      </c>
      <c r="E1255" s="14" t="s">
        <v>11</v>
      </c>
      <c r="F1255" s="14">
        <v>3500</v>
      </c>
    </row>
    <row r="1256" s="1" customFormat="1" ht="25" customHeight="1" spans="1:6">
      <c r="A1256" s="14" t="s">
        <v>7</v>
      </c>
      <c r="B1256" s="14" t="s">
        <v>8</v>
      </c>
      <c r="C1256" s="14" t="s">
        <v>1187</v>
      </c>
      <c r="D1256" s="16" t="s">
        <v>1253</v>
      </c>
      <c r="E1256" s="14" t="s">
        <v>11</v>
      </c>
      <c r="F1256" s="14">
        <v>3500</v>
      </c>
    </row>
    <row r="1257" s="1" customFormat="1" ht="25" customHeight="1" spans="1:6">
      <c r="A1257" s="14" t="s">
        <v>7</v>
      </c>
      <c r="B1257" s="14" t="s">
        <v>8</v>
      </c>
      <c r="C1257" s="14" t="s">
        <v>1187</v>
      </c>
      <c r="D1257" s="28" t="s">
        <v>1254</v>
      </c>
      <c r="E1257" s="14" t="s">
        <v>11</v>
      </c>
      <c r="F1257" s="14">
        <v>3500</v>
      </c>
    </row>
    <row r="1258" s="1" customFormat="1" ht="25" customHeight="1" spans="1:6">
      <c r="A1258" s="14" t="s">
        <v>7</v>
      </c>
      <c r="B1258" s="14" t="s">
        <v>8</v>
      </c>
      <c r="C1258" s="14" t="s">
        <v>1187</v>
      </c>
      <c r="D1258" s="14" t="s">
        <v>1255</v>
      </c>
      <c r="E1258" s="14" t="s">
        <v>11</v>
      </c>
      <c r="F1258" s="14">
        <v>3500</v>
      </c>
    </row>
    <row r="1259" s="1" customFormat="1" ht="25" customHeight="1" spans="1:6">
      <c r="A1259" s="14" t="s">
        <v>7</v>
      </c>
      <c r="B1259" s="14" t="s">
        <v>8</v>
      </c>
      <c r="C1259" s="14" t="s">
        <v>1187</v>
      </c>
      <c r="D1259" s="34" t="s">
        <v>1256</v>
      </c>
      <c r="E1259" s="14" t="s">
        <v>11</v>
      </c>
      <c r="F1259" s="14">
        <v>3500</v>
      </c>
    </row>
    <row r="1260" s="1" customFormat="1" ht="25" customHeight="1" spans="1:6">
      <c r="A1260" s="14" t="s">
        <v>7</v>
      </c>
      <c r="B1260" s="14" t="s">
        <v>8</v>
      </c>
      <c r="C1260" s="14" t="s">
        <v>1187</v>
      </c>
      <c r="D1260" s="34" t="s">
        <v>1257</v>
      </c>
      <c r="E1260" s="14" t="s">
        <v>11</v>
      </c>
      <c r="F1260" s="14">
        <v>3500</v>
      </c>
    </row>
    <row r="1261" s="1" customFormat="1" ht="25" customHeight="1" spans="1:6">
      <c r="A1261" s="14" t="s">
        <v>7</v>
      </c>
      <c r="B1261" s="14" t="s">
        <v>8</v>
      </c>
      <c r="C1261" s="14" t="s">
        <v>1187</v>
      </c>
      <c r="D1261" s="14" t="s">
        <v>1258</v>
      </c>
      <c r="E1261" s="14" t="s">
        <v>11</v>
      </c>
      <c r="F1261" s="14">
        <v>3500</v>
      </c>
    </row>
    <row r="1262" s="1" customFormat="1" ht="25" customHeight="1" spans="1:6">
      <c r="A1262" s="14" t="s">
        <v>7</v>
      </c>
      <c r="B1262" s="14" t="s">
        <v>8</v>
      </c>
      <c r="C1262" s="14" t="s">
        <v>1187</v>
      </c>
      <c r="D1262" s="34" t="s">
        <v>1259</v>
      </c>
      <c r="E1262" s="14" t="s">
        <v>11</v>
      </c>
      <c r="F1262" s="14">
        <v>3500</v>
      </c>
    </row>
    <row r="1263" s="1" customFormat="1" ht="25" customHeight="1" spans="1:6">
      <c r="A1263" s="14" t="s">
        <v>7</v>
      </c>
      <c r="B1263" s="14" t="s">
        <v>8</v>
      </c>
      <c r="C1263" s="14" t="s">
        <v>1187</v>
      </c>
      <c r="D1263" s="35" t="s">
        <v>1260</v>
      </c>
      <c r="E1263" s="14" t="s">
        <v>11</v>
      </c>
      <c r="F1263" s="14">
        <v>3500</v>
      </c>
    </row>
    <row r="1264" s="1" customFormat="1" ht="25" customHeight="1" spans="1:6">
      <c r="A1264" s="14" t="s">
        <v>7</v>
      </c>
      <c r="B1264" s="14" t="s">
        <v>8</v>
      </c>
      <c r="C1264" s="14" t="s">
        <v>1187</v>
      </c>
      <c r="D1264" s="15" t="s">
        <v>1261</v>
      </c>
      <c r="E1264" s="14" t="s">
        <v>11</v>
      </c>
      <c r="F1264" s="14">
        <v>3500</v>
      </c>
    </row>
    <row r="1265" s="1" customFormat="1" ht="25" customHeight="1" spans="1:6">
      <c r="A1265" s="14" t="s">
        <v>7</v>
      </c>
      <c r="B1265" s="14" t="s">
        <v>8</v>
      </c>
      <c r="C1265" s="14" t="s">
        <v>1187</v>
      </c>
      <c r="D1265" s="35" t="s">
        <v>1262</v>
      </c>
      <c r="E1265" s="14" t="s">
        <v>11</v>
      </c>
      <c r="F1265" s="14">
        <v>3500</v>
      </c>
    </row>
    <row r="1266" s="1" customFormat="1" ht="25" customHeight="1" spans="1:6">
      <c r="A1266" s="14" t="s">
        <v>7</v>
      </c>
      <c r="B1266" s="14" t="s">
        <v>8</v>
      </c>
      <c r="C1266" s="14" t="s">
        <v>1187</v>
      </c>
      <c r="D1266" s="16" t="s">
        <v>1263</v>
      </c>
      <c r="E1266" s="14" t="s">
        <v>11</v>
      </c>
      <c r="F1266" s="14">
        <v>3500</v>
      </c>
    </row>
    <row r="1267" s="1" customFormat="1" ht="25" customHeight="1" spans="1:6">
      <c r="A1267" s="14" t="s">
        <v>7</v>
      </c>
      <c r="B1267" s="14" t="s">
        <v>8</v>
      </c>
      <c r="C1267" s="14" t="s">
        <v>1187</v>
      </c>
      <c r="D1267" s="35" t="s">
        <v>1264</v>
      </c>
      <c r="E1267" s="14" t="s">
        <v>11</v>
      </c>
      <c r="F1267" s="14">
        <v>3500</v>
      </c>
    </row>
    <row r="1268" s="6" customFormat="1" ht="25" customHeight="1" spans="1:6">
      <c r="A1268" s="14" t="s">
        <v>7</v>
      </c>
      <c r="B1268" s="14" t="s">
        <v>8</v>
      </c>
      <c r="C1268" s="14" t="s">
        <v>1187</v>
      </c>
      <c r="D1268" s="14" t="s">
        <v>1265</v>
      </c>
      <c r="E1268" s="14" t="s">
        <v>11</v>
      </c>
      <c r="F1268" s="14">
        <v>3500</v>
      </c>
    </row>
    <row r="1269" s="6" customFormat="1" ht="25" customHeight="1" spans="1:6">
      <c r="A1269" s="14" t="s">
        <v>7</v>
      </c>
      <c r="B1269" s="14" t="s">
        <v>8</v>
      </c>
      <c r="C1269" s="14" t="s">
        <v>1187</v>
      </c>
      <c r="D1269" s="35" t="s">
        <v>1266</v>
      </c>
      <c r="E1269" s="14" t="s">
        <v>11</v>
      </c>
      <c r="F1269" s="14">
        <v>3500</v>
      </c>
    </row>
    <row r="1270" s="6" customFormat="1" ht="25" customHeight="1" spans="1:6">
      <c r="A1270" s="14" t="s">
        <v>7</v>
      </c>
      <c r="B1270" s="14" t="s">
        <v>8</v>
      </c>
      <c r="C1270" s="14" t="s">
        <v>1187</v>
      </c>
      <c r="D1270" s="16" t="s">
        <v>1267</v>
      </c>
      <c r="E1270" s="14" t="s">
        <v>11</v>
      </c>
      <c r="F1270" s="14">
        <v>3500</v>
      </c>
    </row>
    <row r="1271" s="6" customFormat="1" ht="25" customHeight="1" spans="1:6">
      <c r="A1271" s="14" t="s">
        <v>7</v>
      </c>
      <c r="B1271" s="14" t="s">
        <v>8</v>
      </c>
      <c r="C1271" s="14" t="s">
        <v>1187</v>
      </c>
      <c r="D1271" s="16" t="s">
        <v>1268</v>
      </c>
      <c r="E1271" s="14" t="s">
        <v>11</v>
      </c>
      <c r="F1271" s="14">
        <v>3500</v>
      </c>
    </row>
    <row r="1272" s="6" customFormat="1" ht="25" customHeight="1" spans="1:6">
      <c r="A1272" s="14" t="s">
        <v>7</v>
      </c>
      <c r="B1272" s="14" t="s">
        <v>8</v>
      </c>
      <c r="C1272" s="14" t="s">
        <v>1187</v>
      </c>
      <c r="D1272" s="34" t="s">
        <v>1269</v>
      </c>
      <c r="E1272" s="14" t="s">
        <v>11</v>
      </c>
      <c r="F1272" s="14">
        <v>3500</v>
      </c>
    </row>
    <row r="1273" s="6" customFormat="1" ht="25" customHeight="1" spans="1:6">
      <c r="A1273" s="14" t="s">
        <v>7</v>
      </c>
      <c r="B1273" s="14" t="s">
        <v>8</v>
      </c>
      <c r="C1273" s="14" t="s">
        <v>1187</v>
      </c>
      <c r="D1273" s="16" t="s">
        <v>1270</v>
      </c>
      <c r="E1273" s="14" t="s">
        <v>11</v>
      </c>
      <c r="F1273" s="14">
        <v>3500</v>
      </c>
    </row>
    <row r="1274" s="6" customFormat="1" ht="25" customHeight="1" spans="1:6">
      <c r="A1274" s="14" t="s">
        <v>7</v>
      </c>
      <c r="B1274" s="14" t="s">
        <v>8</v>
      </c>
      <c r="C1274" s="14" t="s">
        <v>1187</v>
      </c>
      <c r="D1274" s="35" t="s">
        <v>1271</v>
      </c>
      <c r="E1274" s="14" t="s">
        <v>11</v>
      </c>
      <c r="F1274" s="14">
        <v>3500</v>
      </c>
    </row>
    <row r="1275" s="6" customFormat="1" ht="25" customHeight="1" spans="1:6">
      <c r="A1275" s="14" t="s">
        <v>7</v>
      </c>
      <c r="B1275" s="14" t="s">
        <v>8</v>
      </c>
      <c r="C1275" s="14" t="s">
        <v>1187</v>
      </c>
      <c r="D1275" s="16" t="s">
        <v>1272</v>
      </c>
      <c r="E1275" s="14" t="s">
        <v>11</v>
      </c>
      <c r="F1275" s="14">
        <v>3500</v>
      </c>
    </row>
    <row r="1276" s="6" customFormat="1" ht="25" customHeight="1" spans="1:6">
      <c r="A1276" s="14" t="s">
        <v>7</v>
      </c>
      <c r="B1276" s="14" t="s">
        <v>8</v>
      </c>
      <c r="C1276" s="14" t="s">
        <v>1187</v>
      </c>
      <c r="D1276" s="16" t="s">
        <v>1273</v>
      </c>
      <c r="E1276" s="14" t="s">
        <v>11</v>
      </c>
      <c r="F1276" s="14">
        <v>3500</v>
      </c>
    </row>
    <row r="1277" s="6" customFormat="1" ht="25" customHeight="1" spans="1:6">
      <c r="A1277" s="14" t="s">
        <v>7</v>
      </c>
      <c r="B1277" s="14" t="s">
        <v>8</v>
      </c>
      <c r="C1277" s="14" t="s">
        <v>1187</v>
      </c>
      <c r="D1277" s="16" t="s">
        <v>1274</v>
      </c>
      <c r="E1277" s="14" t="s">
        <v>11</v>
      </c>
      <c r="F1277" s="14">
        <v>3500</v>
      </c>
    </row>
    <row r="1278" s="6" customFormat="1" ht="25" customHeight="1" spans="1:6">
      <c r="A1278" s="14" t="s">
        <v>7</v>
      </c>
      <c r="B1278" s="14" t="s">
        <v>8</v>
      </c>
      <c r="C1278" s="14" t="s">
        <v>1187</v>
      </c>
      <c r="D1278" s="35" t="s">
        <v>1275</v>
      </c>
      <c r="E1278" s="14" t="s">
        <v>11</v>
      </c>
      <c r="F1278" s="14">
        <v>3500</v>
      </c>
    </row>
    <row r="1279" s="6" customFormat="1" ht="25" customHeight="1" spans="1:6">
      <c r="A1279" s="14" t="s">
        <v>7</v>
      </c>
      <c r="B1279" s="14" t="s">
        <v>8</v>
      </c>
      <c r="C1279" s="14" t="s">
        <v>1187</v>
      </c>
      <c r="D1279" s="16" t="s">
        <v>1276</v>
      </c>
      <c r="E1279" s="14" t="s">
        <v>11</v>
      </c>
      <c r="F1279" s="14">
        <v>3500</v>
      </c>
    </row>
    <row r="1280" s="6" customFormat="1" ht="25" customHeight="1" spans="1:6">
      <c r="A1280" s="14" t="s">
        <v>7</v>
      </c>
      <c r="B1280" s="14" t="s">
        <v>8</v>
      </c>
      <c r="C1280" s="14" t="s">
        <v>1187</v>
      </c>
      <c r="D1280" s="16" t="s">
        <v>1277</v>
      </c>
      <c r="E1280" s="14" t="s">
        <v>11</v>
      </c>
      <c r="F1280" s="14">
        <v>3500</v>
      </c>
    </row>
    <row r="1281" s="6" customFormat="1" ht="25" customHeight="1" spans="1:6">
      <c r="A1281" s="14" t="s">
        <v>7</v>
      </c>
      <c r="B1281" s="14" t="s">
        <v>8</v>
      </c>
      <c r="C1281" s="14" t="s">
        <v>1187</v>
      </c>
      <c r="D1281" s="16" t="s">
        <v>1278</v>
      </c>
      <c r="E1281" s="14" t="s">
        <v>11</v>
      </c>
      <c r="F1281" s="14">
        <v>3500</v>
      </c>
    </row>
    <row r="1282" s="6" customFormat="1" ht="25" customHeight="1" spans="1:6">
      <c r="A1282" s="14" t="s">
        <v>7</v>
      </c>
      <c r="B1282" s="14" t="s">
        <v>8</v>
      </c>
      <c r="C1282" s="14" t="s">
        <v>1187</v>
      </c>
      <c r="D1282" s="16" t="s">
        <v>1279</v>
      </c>
      <c r="E1282" s="14" t="s">
        <v>11</v>
      </c>
      <c r="F1282" s="14">
        <v>3500</v>
      </c>
    </row>
    <row r="1283" s="6" customFormat="1" ht="25" customHeight="1" spans="1:6">
      <c r="A1283" s="14" t="s">
        <v>7</v>
      </c>
      <c r="B1283" s="14" t="s">
        <v>8</v>
      </c>
      <c r="C1283" s="14" t="s">
        <v>1187</v>
      </c>
      <c r="D1283" s="34" t="s">
        <v>1280</v>
      </c>
      <c r="E1283" s="14" t="s">
        <v>11</v>
      </c>
      <c r="F1283" s="14">
        <v>3500</v>
      </c>
    </row>
    <row r="1284" s="6" customFormat="1" ht="25" customHeight="1" spans="1:6">
      <c r="A1284" s="14" t="s">
        <v>7</v>
      </c>
      <c r="B1284" s="14" t="s">
        <v>8</v>
      </c>
      <c r="C1284" s="14" t="s">
        <v>1187</v>
      </c>
      <c r="D1284" s="34" t="s">
        <v>1281</v>
      </c>
      <c r="E1284" s="14" t="s">
        <v>11</v>
      </c>
      <c r="F1284" s="14">
        <v>3500</v>
      </c>
    </row>
    <row r="1285" s="6" customFormat="1" ht="25" customHeight="1" spans="1:6">
      <c r="A1285" s="14" t="s">
        <v>7</v>
      </c>
      <c r="B1285" s="14" t="s">
        <v>8</v>
      </c>
      <c r="C1285" s="14" t="s">
        <v>1187</v>
      </c>
      <c r="D1285" s="16" t="s">
        <v>1282</v>
      </c>
      <c r="E1285" s="14" t="s">
        <v>11</v>
      </c>
      <c r="F1285" s="14">
        <v>3500</v>
      </c>
    </row>
    <row r="1286" s="6" customFormat="1" ht="25" customHeight="1" spans="1:6">
      <c r="A1286" s="14" t="s">
        <v>7</v>
      </c>
      <c r="B1286" s="14" t="s">
        <v>8</v>
      </c>
      <c r="C1286" s="14" t="s">
        <v>1187</v>
      </c>
      <c r="D1286" s="16" t="s">
        <v>1283</v>
      </c>
      <c r="E1286" s="14" t="s">
        <v>11</v>
      </c>
      <c r="F1286" s="14">
        <v>3500</v>
      </c>
    </row>
    <row r="1287" s="6" customFormat="1" ht="25" customHeight="1" spans="1:6">
      <c r="A1287" s="14" t="s">
        <v>7</v>
      </c>
      <c r="B1287" s="14" t="s">
        <v>8</v>
      </c>
      <c r="C1287" s="14" t="s">
        <v>1187</v>
      </c>
      <c r="D1287" s="35" t="s">
        <v>1284</v>
      </c>
      <c r="E1287" s="14" t="s">
        <v>11</v>
      </c>
      <c r="F1287" s="14">
        <v>3500</v>
      </c>
    </row>
    <row r="1288" s="6" customFormat="1" ht="25" customHeight="1" spans="1:6">
      <c r="A1288" s="14" t="s">
        <v>7</v>
      </c>
      <c r="B1288" s="14" t="s">
        <v>8</v>
      </c>
      <c r="C1288" s="14" t="s">
        <v>1187</v>
      </c>
      <c r="D1288" s="16" t="s">
        <v>1285</v>
      </c>
      <c r="E1288" s="14" t="s">
        <v>11</v>
      </c>
      <c r="F1288" s="14">
        <v>3500</v>
      </c>
    </row>
    <row r="1289" s="6" customFormat="1" ht="25" customHeight="1" spans="1:6">
      <c r="A1289" s="14" t="s">
        <v>7</v>
      </c>
      <c r="B1289" s="14" t="s">
        <v>8</v>
      </c>
      <c r="C1289" s="14" t="s">
        <v>1187</v>
      </c>
      <c r="D1289" s="35" t="s">
        <v>1286</v>
      </c>
      <c r="E1289" s="14" t="s">
        <v>11</v>
      </c>
      <c r="F1289" s="14">
        <v>3500</v>
      </c>
    </row>
    <row r="1290" s="6" customFormat="1" ht="25" customHeight="1" spans="1:6">
      <c r="A1290" s="14" t="s">
        <v>7</v>
      </c>
      <c r="B1290" s="14" t="s">
        <v>8</v>
      </c>
      <c r="C1290" s="14" t="s">
        <v>1187</v>
      </c>
      <c r="D1290" s="14" t="s">
        <v>1287</v>
      </c>
      <c r="E1290" s="14" t="s">
        <v>11</v>
      </c>
      <c r="F1290" s="14">
        <v>3500</v>
      </c>
    </row>
    <row r="1291" s="6" customFormat="1" ht="25" customHeight="1" spans="1:6">
      <c r="A1291" s="14" t="s">
        <v>7</v>
      </c>
      <c r="B1291" s="14" t="s">
        <v>8</v>
      </c>
      <c r="C1291" s="14" t="s">
        <v>1187</v>
      </c>
      <c r="D1291" s="14" t="s">
        <v>1288</v>
      </c>
      <c r="E1291" s="14" t="s">
        <v>11</v>
      </c>
      <c r="F1291" s="14">
        <v>3500</v>
      </c>
    </row>
    <row r="1292" s="6" customFormat="1" ht="25" customHeight="1" spans="1:6">
      <c r="A1292" s="14" t="s">
        <v>7</v>
      </c>
      <c r="B1292" s="14" t="s">
        <v>8</v>
      </c>
      <c r="C1292" s="14" t="s">
        <v>1187</v>
      </c>
      <c r="D1292" s="35" t="s">
        <v>1289</v>
      </c>
      <c r="E1292" s="14" t="s">
        <v>11</v>
      </c>
      <c r="F1292" s="14">
        <v>3500</v>
      </c>
    </row>
    <row r="1293" s="6" customFormat="1" ht="25" customHeight="1" spans="1:6">
      <c r="A1293" s="14" t="s">
        <v>7</v>
      </c>
      <c r="B1293" s="14" t="s">
        <v>8</v>
      </c>
      <c r="C1293" s="14" t="s">
        <v>1187</v>
      </c>
      <c r="D1293" s="34" t="s">
        <v>1290</v>
      </c>
      <c r="E1293" s="14" t="s">
        <v>11</v>
      </c>
      <c r="F1293" s="14">
        <v>3500</v>
      </c>
    </row>
    <row r="1294" s="6" customFormat="1" ht="25" customHeight="1" spans="1:6">
      <c r="A1294" s="14" t="s">
        <v>7</v>
      </c>
      <c r="B1294" s="14" t="s">
        <v>8</v>
      </c>
      <c r="C1294" s="14" t="s">
        <v>1187</v>
      </c>
      <c r="D1294" s="35" t="s">
        <v>1291</v>
      </c>
      <c r="E1294" s="14" t="s">
        <v>11</v>
      </c>
      <c r="F1294" s="14">
        <v>3500</v>
      </c>
    </row>
    <row r="1295" s="6" customFormat="1" ht="25" customHeight="1" spans="1:6">
      <c r="A1295" s="14" t="s">
        <v>7</v>
      </c>
      <c r="B1295" s="14" t="s">
        <v>8</v>
      </c>
      <c r="C1295" s="14" t="s">
        <v>1187</v>
      </c>
      <c r="D1295" s="14" t="s">
        <v>1292</v>
      </c>
      <c r="E1295" s="14" t="s">
        <v>11</v>
      </c>
      <c r="F1295" s="14">
        <v>3500</v>
      </c>
    </row>
    <row r="1296" s="6" customFormat="1" ht="25" customHeight="1" spans="1:6">
      <c r="A1296" s="14" t="s">
        <v>7</v>
      </c>
      <c r="B1296" s="14" t="s">
        <v>8</v>
      </c>
      <c r="C1296" s="14" t="s">
        <v>1187</v>
      </c>
      <c r="D1296" s="35" t="s">
        <v>1021</v>
      </c>
      <c r="E1296" s="14" t="s">
        <v>11</v>
      </c>
      <c r="F1296" s="14">
        <v>3500</v>
      </c>
    </row>
    <row r="1297" s="6" customFormat="1" ht="25" customHeight="1" spans="1:6">
      <c r="A1297" s="14" t="s">
        <v>7</v>
      </c>
      <c r="B1297" s="14" t="s">
        <v>8</v>
      </c>
      <c r="C1297" s="14" t="s">
        <v>1187</v>
      </c>
      <c r="D1297" s="16" t="s">
        <v>1293</v>
      </c>
      <c r="E1297" s="14" t="s">
        <v>11</v>
      </c>
      <c r="F1297" s="14">
        <v>3500</v>
      </c>
    </row>
    <row r="1298" s="6" customFormat="1" ht="25" customHeight="1" spans="1:6">
      <c r="A1298" s="14" t="s">
        <v>7</v>
      </c>
      <c r="B1298" s="14" t="s">
        <v>8</v>
      </c>
      <c r="C1298" s="14" t="s">
        <v>1187</v>
      </c>
      <c r="D1298" s="14" t="s">
        <v>1294</v>
      </c>
      <c r="E1298" s="14" t="s">
        <v>11</v>
      </c>
      <c r="F1298" s="14">
        <v>3500</v>
      </c>
    </row>
    <row r="1299" s="6" customFormat="1" ht="25" customHeight="1" spans="1:6">
      <c r="A1299" s="14" t="s">
        <v>7</v>
      </c>
      <c r="B1299" s="14" t="s">
        <v>8</v>
      </c>
      <c r="C1299" s="14" t="s">
        <v>1187</v>
      </c>
      <c r="D1299" s="15" t="s">
        <v>1295</v>
      </c>
      <c r="E1299" s="14" t="s">
        <v>11</v>
      </c>
      <c r="F1299" s="14">
        <v>3500</v>
      </c>
    </row>
    <row r="1300" s="6" customFormat="1" ht="25" customHeight="1" spans="1:6">
      <c r="A1300" s="14" t="s">
        <v>7</v>
      </c>
      <c r="B1300" s="14" t="s">
        <v>8</v>
      </c>
      <c r="C1300" s="14" t="s">
        <v>1187</v>
      </c>
      <c r="D1300" s="35" t="s">
        <v>1296</v>
      </c>
      <c r="E1300" s="14" t="s">
        <v>11</v>
      </c>
      <c r="F1300" s="14">
        <v>3500</v>
      </c>
    </row>
    <row r="1301" s="6" customFormat="1" ht="25" customHeight="1" spans="1:6">
      <c r="A1301" s="14" t="s">
        <v>7</v>
      </c>
      <c r="B1301" s="14" t="s">
        <v>8</v>
      </c>
      <c r="C1301" s="14" t="s">
        <v>1187</v>
      </c>
      <c r="D1301" s="15" t="s">
        <v>1297</v>
      </c>
      <c r="E1301" s="14" t="s">
        <v>11</v>
      </c>
      <c r="F1301" s="14">
        <v>3500</v>
      </c>
    </row>
    <row r="1302" s="6" customFormat="1" ht="25" customHeight="1" spans="1:6">
      <c r="A1302" s="14" t="s">
        <v>7</v>
      </c>
      <c r="B1302" s="14" t="s">
        <v>8</v>
      </c>
      <c r="C1302" s="14" t="s">
        <v>1187</v>
      </c>
      <c r="D1302" s="16" t="s">
        <v>1298</v>
      </c>
      <c r="E1302" s="14" t="s">
        <v>11</v>
      </c>
      <c r="F1302" s="14">
        <v>3500</v>
      </c>
    </row>
    <row r="1303" s="6" customFormat="1" ht="25" customHeight="1" spans="1:6">
      <c r="A1303" s="14" t="s">
        <v>7</v>
      </c>
      <c r="B1303" s="14" t="s">
        <v>8</v>
      </c>
      <c r="C1303" s="14" t="s">
        <v>1187</v>
      </c>
      <c r="D1303" s="14" t="s">
        <v>1299</v>
      </c>
      <c r="E1303" s="14" t="s">
        <v>11</v>
      </c>
      <c r="F1303" s="14">
        <v>3500</v>
      </c>
    </row>
    <row r="1304" s="6" customFormat="1" ht="25" customHeight="1" spans="1:6">
      <c r="A1304" s="14" t="s">
        <v>7</v>
      </c>
      <c r="B1304" s="14" t="s">
        <v>8</v>
      </c>
      <c r="C1304" s="14" t="s">
        <v>1187</v>
      </c>
      <c r="D1304" s="16" t="s">
        <v>1300</v>
      </c>
      <c r="E1304" s="14" t="s">
        <v>11</v>
      </c>
      <c r="F1304" s="14">
        <v>3500</v>
      </c>
    </row>
    <row r="1305" s="6" customFormat="1" ht="25" customHeight="1" spans="1:6">
      <c r="A1305" s="14" t="s">
        <v>7</v>
      </c>
      <c r="B1305" s="14" t="s">
        <v>8</v>
      </c>
      <c r="C1305" s="14" t="s">
        <v>1187</v>
      </c>
      <c r="D1305" s="16" t="s">
        <v>1301</v>
      </c>
      <c r="E1305" s="14" t="s">
        <v>11</v>
      </c>
      <c r="F1305" s="14">
        <v>3500</v>
      </c>
    </row>
    <row r="1306" s="6" customFormat="1" ht="25" customHeight="1" spans="1:6">
      <c r="A1306" s="14" t="s">
        <v>7</v>
      </c>
      <c r="B1306" s="14" t="s">
        <v>8</v>
      </c>
      <c r="C1306" s="14" t="s">
        <v>1187</v>
      </c>
      <c r="D1306" s="16" t="s">
        <v>1302</v>
      </c>
      <c r="E1306" s="14" t="s">
        <v>11</v>
      </c>
      <c r="F1306" s="14">
        <v>3500</v>
      </c>
    </row>
    <row r="1307" s="6" customFormat="1" ht="25" customHeight="1" spans="1:6">
      <c r="A1307" s="14" t="s">
        <v>7</v>
      </c>
      <c r="B1307" s="14" t="s">
        <v>8</v>
      </c>
      <c r="C1307" s="14" t="s">
        <v>1187</v>
      </c>
      <c r="D1307" s="16" t="s">
        <v>1303</v>
      </c>
      <c r="E1307" s="14" t="s">
        <v>11</v>
      </c>
      <c r="F1307" s="14">
        <v>3500</v>
      </c>
    </row>
    <row r="1308" s="6" customFormat="1" ht="25" customHeight="1" spans="1:6">
      <c r="A1308" s="14" t="s">
        <v>7</v>
      </c>
      <c r="B1308" s="14" t="s">
        <v>8</v>
      </c>
      <c r="C1308" s="14" t="s">
        <v>1187</v>
      </c>
      <c r="D1308" s="16" t="s">
        <v>1304</v>
      </c>
      <c r="E1308" s="14" t="s">
        <v>11</v>
      </c>
      <c r="F1308" s="14">
        <v>3500</v>
      </c>
    </row>
    <row r="1309" s="6" customFormat="1" ht="25" customHeight="1" spans="1:6">
      <c r="A1309" s="14" t="s">
        <v>7</v>
      </c>
      <c r="B1309" s="14" t="s">
        <v>8</v>
      </c>
      <c r="C1309" s="14" t="s">
        <v>1187</v>
      </c>
      <c r="D1309" s="16" t="s">
        <v>1305</v>
      </c>
      <c r="E1309" s="14" t="s">
        <v>11</v>
      </c>
      <c r="F1309" s="14">
        <v>3500</v>
      </c>
    </row>
    <row r="1310" s="6" customFormat="1" ht="25" customHeight="1" spans="1:6">
      <c r="A1310" s="14" t="s">
        <v>7</v>
      </c>
      <c r="B1310" s="14" t="s">
        <v>8</v>
      </c>
      <c r="C1310" s="14" t="s">
        <v>1187</v>
      </c>
      <c r="D1310" s="16" t="s">
        <v>1306</v>
      </c>
      <c r="E1310" s="14" t="s">
        <v>11</v>
      </c>
      <c r="F1310" s="14">
        <v>3500</v>
      </c>
    </row>
    <row r="1311" s="6" customFormat="1" ht="25" customHeight="1" spans="1:6">
      <c r="A1311" s="14" t="s">
        <v>7</v>
      </c>
      <c r="B1311" s="14" t="s">
        <v>8</v>
      </c>
      <c r="C1311" s="14" t="s">
        <v>1187</v>
      </c>
      <c r="D1311" s="16" t="s">
        <v>1307</v>
      </c>
      <c r="E1311" s="14" t="s">
        <v>11</v>
      </c>
      <c r="F1311" s="14">
        <v>3500</v>
      </c>
    </row>
    <row r="1312" s="6" customFormat="1" ht="25" customHeight="1" spans="1:6">
      <c r="A1312" s="14" t="s">
        <v>7</v>
      </c>
      <c r="B1312" s="14" t="s">
        <v>8</v>
      </c>
      <c r="C1312" s="14" t="s">
        <v>1187</v>
      </c>
      <c r="D1312" s="16" t="s">
        <v>1308</v>
      </c>
      <c r="E1312" s="14" t="s">
        <v>11</v>
      </c>
      <c r="F1312" s="14">
        <v>3500</v>
      </c>
    </row>
    <row r="1313" s="6" customFormat="1" ht="25" customHeight="1" spans="1:6">
      <c r="A1313" s="14" t="s">
        <v>7</v>
      </c>
      <c r="B1313" s="14" t="s">
        <v>8</v>
      </c>
      <c r="C1313" s="14" t="s">
        <v>1187</v>
      </c>
      <c r="D1313" s="35" t="s">
        <v>1309</v>
      </c>
      <c r="E1313" s="14" t="s">
        <v>11</v>
      </c>
      <c r="F1313" s="14">
        <v>3500</v>
      </c>
    </row>
    <row r="1314" s="6" customFormat="1" ht="25" customHeight="1" spans="1:6">
      <c r="A1314" s="14" t="s">
        <v>7</v>
      </c>
      <c r="B1314" s="14" t="s">
        <v>8</v>
      </c>
      <c r="C1314" s="14" t="s">
        <v>1187</v>
      </c>
      <c r="D1314" s="35" t="s">
        <v>1310</v>
      </c>
      <c r="E1314" s="14" t="s">
        <v>11</v>
      </c>
      <c r="F1314" s="14">
        <v>3500</v>
      </c>
    </row>
    <row r="1315" s="6" customFormat="1" ht="25" customHeight="1" spans="1:6">
      <c r="A1315" s="14" t="s">
        <v>7</v>
      </c>
      <c r="B1315" s="14" t="s">
        <v>8</v>
      </c>
      <c r="C1315" s="14" t="s">
        <v>1187</v>
      </c>
      <c r="D1315" s="16" t="s">
        <v>1311</v>
      </c>
      <c r="E1315" s="14" t="s">
        <v>11</v>
      </c>
      <c r="F1315" s="14">
        <v>3500</v>
      </c>
    </row>
    <row r="1316" s="6" customFormat="1" ht="25" customHeight="1" spans="1:6">
      <c r="A1316" s="14" t="s">
        <v>7</v>
      </c>
      <c r="B1316" s="14" t="s">
        <v>8</v>
      </c>
      <c r="C1316" s="14" t="s">
        <v>1187</v>
      </c>
      <c r="D1316" s="16" t="s">
        <v>1312</v>
      </c>
      <c r="E1316" s="14" t="s">
        <v>11</v>
      </c>
      <c r="F1316" s="14">
        <v>3500</v>
      </c>
    </row>
    <row r="1317" s="6" customFormat="1" ht="25" customHeight="1" spans="1:6">
      <c r="A1317" s="14" t="s">
        <v>7</v>
      </c>
      <c r="B1317" s="14" t="s">
        <v>8</v>
      </c>
      <c r="C1317" s="14" t="s">
        <v>1187</v>
      </c>
      <c r="D1317" s="35" t="s">
        <v>1313</v>
      </c>
      <c r="E1317" s="14" t="s">
        <v>11</v>
      </c>
      <c r="F1317" s="14">
        <v>3500</v>
      </c>
    </row>
    <row r="1318" s="6" customFormat="1" ht="25" customHeight="1" spans="1:6">
      <c r="A1318" s="14" t="s">
        <v>7</v>
      </c>
      <c r="B1318" s="14" t="s">
        <v>8</v>
      </c>
      <c r="C1318" s="14" t="s">
        <v>1187</v>
      </c>
      <c r="D1318" s="16" t="s">
        <v>1314</v>
      </c>
      <c r="E1318" s="14" t="s">
        <v>11</v>
      </c>
      <c r="F1318" s="14">
        <v>3500</v>
      </c>
    </row>
    <row r="1319" s="6" customFormat="1" ht="25" customHeight="1" spans="1:6">
      <c r="A1319" s="14" t="s">
        <v>7</v>
      </c>
      <c r="B1319" s="14" t="s">
        <v>8</v>
      </c>
      <c r="C1319" s="14" t="s">
        <v>1187</v>
      </c>
      <c r="D1319" s="28" t="s">
        <v>1315</v>
      </c>
      <c r="E1319" s="14" t="s">
        <v>11</v>
      </c>
      <c r="F1319" s="14">
        <v>3500</v>
      </c>
    </row>
    <row r="1320" s="6" customFormat="1" ht="25" customHeight="1" spans="1:6">
      <c r="A1320" s="14" t="s">
        <v>7</v>
      </c>
      <c r="B1320" s="14" t="s">
        <v>8</v>
      </c>
      <c r="C1320" s="14" t="s">
        <v>1187</v>
      </c>
      <c r="D1320" s="35" t="s">
        <v>1316</v>
      </c>
      <c r="E1320" s="14" t="s">
        <v>11</v>
      </c>
      <c r="F1320" s="14">
        <v>3500</v>
      </c>
    </row>
    <row r="1321" s="6" customFormat="1" ht="25" customHeight="1" spans="1:6">
      <c r="A1321" s="14" t="s">
        <v>7</v>
      </c>
      <c r="B1321" s="14" t="s">
        <v>8</v>
      </c>
      <c r="C1321" s="14" t="s">
        <v>1187</v>
      </c>
      <c r="D1321" s="14" t="s">
        <v>1317</v>
      </c>
      <c r="E1321" s="14" t="s">
        <v>11</v>
      </c>
      <c r="F1321" s="14">
        <v>3500</v>
      </c>
    </row>
    <row r="1322" s="6" customFormat="1" ht="25" customHeight="1" spans="1:6">
      <c r="A1322" s="14" t="s">
        <v>7</v>
      </c>
      <c r="B1322" s="14" t="s">
        <v>8</v>
      </c>
      <c r="C1322" s="14" t="s">
        <v>1187</v>
      </c>
      <c r="D1322" s="34" t="s">
        <v>1318</v>
      </c>
      <c r="E1322" s="14" t="s">
        <v>11</v>
      </c>
      <c r="F1322" s="14">
        <v>3500</v>
      </c>
    </row>
    <row r="1323" s="6" customFormat="1" ht="25" customHeight="1" spans="1:6">
      <c r="A1323" s="14" t="s">
        <v>7</v>
      </c>
      <c r="B1323" s="14" t="s">
        <v>8</v>
      </c>
      <c r="C1323" s="14" t="s">
        <v>1187</v>
      </c>
      <c r="D1323" s="34" t="s">
        <v>1319</v>
      </c>
      <c r="E1323" s="14" t="s">
        <v>11</v>
      </c>
      <c r="F1323" s="14">
        <v>3500</v>
      </c>
    </row>
    <row r="1324" s="6" customFormat="1" ht="25" customHeight="1" spans="1:6">
      <c r="A1324" s="14" t="s">
        <v>7</v>
      </c>
      <c r="B1324" s="14" t="s">
        <v>8</v>
      </c>
      <c r="C1324" s="14" t="s">
        <v>1187</v>
      </c>
      <c r="D1324" s="16" t="s">
        <v>1320</v>
      </c>
      <c r="E1324" s="14" t="s">
        <v>11</v>
      </c>
      <c r="F1324" s="14">
        <v>3500</v>
      </c>
    </row>
    <row r="1325" s="6" customFormat="1" ht="25" customHeight="1" spans="1:6">
      <c r="A1325" s="14" t="s">
        <v>7</v>
      </c>
      <c r="B1325" s="14" t="s">
        <v>8</v>
      </c>
      <c r="C1325" s="14" t="s">
        <v>1187</v>
      </c>
      <c r="D1325" s="16" t="s">
        <v>1321</v>
      </c>
      <c r="E1325" s="14" t="s">
        <v>11</v>
      </c>
      <c r="F1325" s="14">
        <v>3500</v>
      </c>
    </row>
    <row r="1326" s="6" customFormat="1" ht="25" customHeight="1" spans="1:6">
      <c r="A1326" s="14" t="s">
        <v>7</v>
      </c>
      <c r="B1326" s="14" t="s">
        <v>8</v>
      </c>
      <c r="C1326" s="14" t="s">
        <v>1187</v>
      </c>
      <c r="D1326" s="16" t="s">
        <v>1322</v>
      </c>
      <c r="E1326" s="14" t="s">
        <v>11</v>
      </c>
      <c r="F1326" s="14">
        <v>3500</v>
      </c>
    </row>
    <row r="1327" s="6" customFormat="1" ht="25" customHeight="1" spans="1:6">
      <c r="A1327" s="14" t="s">
        <v>7</v>
      </c>
      <c r="B1327" s="14" t="s">
        <v>8</v>
      </c>
      <c r="C1327" s="14" t="s">
        <v>1187</v>
      </c>
      <c r="D1327" s="28" t="s">
        <v>1323</v>
      </c>
      <c r="E1327" s="14" t="s">
        <v>11</v>
      </c>
      <c r="F1327" s="14">
        <v>3500</v>
      </c>
    </row>
    <row r="1328" s="6" customFormat="1" ht="25" customHeight="1" spans="1:6">
      <c r="A1328" s="14" t="s">
        <v>7</v>
      </c>
      <c r="B1328" s="14" t="s">
        <v>8</v>
      </c>
      <c r="C1328" s="14" t="s">
        <v>1187</v>
      </c>
      <c r="D1328" s="14" t="s">
        <v>1324</v>
      </c>
      <c r="E1328" s="14" t="s">
        <v>11</v>
      </c>
      <c r="F1328" s="14">
        <v>3500</v>
      </c>
    </row>
    <row r="1329" s="6" customFormat="1" ht="25" customHeight="1" spans="1:6">
      <c r="A1329" s="14" t="s">
        <v>7</v>
      </c>
      <c r="B1329" s="14" t="s">
        <v>8</v>
      </c>
      <c r="C1329" s="14" t="s">
        <v>1187</v>
      </c>
      <c r="D1329" s="16" t="s">
        <v>1325</v>
      </c>
      <c r="E1329" s="14" t="s">
        <v>11</v>
      </c>
      <c r="F1329" s="14">
        <v>3500</v>
      </c>
    </row>
    <row r="1330" s="6" customFormat="1" ht="25" customHeight="1" spans="1:6">
      <c r="A1330" s="14" t="s">
        <v>7</v>
      </c>
      <c r="B1330" s="14" t="s">
        <v>8</v>
      </c>
      <c r="C1330" s="14" t="s">
        <v>1187</v>
      </c>
      <c r="D1330" s="35" t="s">
        <v>1326</v>
      </c>
      <c r="E1330" s="14" t="s">
        <v>11</v>
      </c>
      <c r="F1330" s="14">
        <v>3500</v>
      </c>
    </row>
    <row r="1331" s="6" customFormat="1" ht="25" customHeight="1" spans="1:6">
      <c r="A1331" s="14" t="s">
        <v>7</v>
      </c>
      <c r="B1331" s="14" t="s">
        <v>8</v>
      </c>
      <c r="C1331" s="14" t="s">
        <v>1187</v>
      </c>
      <c r="D1331" s="16" t="s">
        <v>1327</v>
      </c>
      <c r="E1331" s="14" t="s">
        <v>11</v>
      </c>
      <c r="F1331" s="14">
        <v>3500</v>
      </c>
    </row>
    <row r="1332" s="6" customFormat="1" ht="25" customHeight="1" spans="1:6">
      <c r="A1332" s="14" t="s">
        <v>7</v>
      </c>
      <c r="B1332" s="14" t="s">
        <v>8</v>
      </c>
      <c r="C1332" s="14" t="s">
        <v>1187</v>
      </c>
      <c r="D1332" s="14" t="s">
        <v>1328</v>
      </c>
      <c r="E1332" s="14" t="s">
        <v>11</v>
      </c>
      <c r="F1332" s="14">
        <v>3500</v>
      </c>
    </row>
    <row r="1333" s="6" customFormat="1" ht="25" customHeight="1" spans="1:6">
      <c r="A1333" s="14" t="s">
        <v>7</v>
      </c>
      <c r="B1333" s="14" t="s">
        <v>8</v>
      </c>
      <c r="C1333" s="14" t="s">
        <v>1187</v>
      </c>
      <c r="D1333" s="35" t="s">
        <v>1329</v>
      </c>
      <c r="E1333" s="14" t="s">
        <v>11</v>
      </c>
      <c r="F1333" s="14">
        <v>3500</v>
      </c>
    </row>
    <row r="1334" s="6" customFormat="1" ht="25" customHeight="1" spans="1:6">
      <c r="A1334" s="14" t="s">
        <v>7</v>
      </c>
      <c r="B1334" s="14" t="s">
        <v>8</v>
      </c>
      <c r="C1334" s="14" t="s">
        <v>1187</v>
      </c>
      <c r="D1334" s="16" t="s">
        <v>1330</v>
      </c>
      <c r="E1334" s="14" t="s">
        <v>11</v>
      </c>
      <c r="F1334" s="14">
        <v>3500</v>
      </c>
    </row>
    <row r="1335" s="6" customFormat="1" ht="25" customHeight="1" spans="1:6">
      <c r="A1335" s="14" t="s">
        <v>7</v>
      </c>
      <c r="B1335" s="14" t="s">
        <v>8</v>
      </c>
      <c r="C1335" s="14" t="s">
        <v>1187</v>
      </c>
      <c r="D1335" s="16" t="s">
        <v>1331</v>
      </c>
      <c r="E1335" s="14" t="s">
        <v>11</v>
      </c>
      <c r="F1335" s="14">
        <v>3500</v>
      </c>
    </row>
    <row r="1336" s="6" customFormat="1" ht="25" customHeight="1" spans="1:6">
      <c r="A1336" s="14" t="s">
        <v>7</v>
      </c>
      <c r="B1336" s="14" t="s">
        <v>8</v>
      </c>
      <c r="C1336" s="14" t="s">
        <v>1187</v>
      </c>
      <c r="D1336" s="16" t="s">
        <v>1332</v>
      </c>
      <c r="E1336" s="14" t="s">
        <v>11</v>
      </c>
      <c r="F1336" s="14">
        <v>3500</v>
      </c>
    </row>
    <row r="1337" s="6" customFormat="1" ht="25" customHeight="1" spans="1:6">
      <c r="A1337" s="14" t="s">
        <v>7</v>
      </c>
      <c r="B1337" s="14" t="s">
        <v>8</v>
      </c>
      <c r="C1337" s="14" t="s">
        <v>1187</v>
      </c>
      <c r="D1337" s="34" t="s">
        <v>1333</v>
      </c>
      <c r="E1337" s="14" t="s">
        <v>11</v>
      </c>
      <c r="F1337" s="14">
        <v>3500</v>
      </c>
    </row>
    <row r="1338" s="6" customFormat="1" ht="25" customHeight="1" spans="1:6">
      <c r="A1338" s="14" t="s">
        <v>7</v>
      </c>
      <c r="B1338" s="14" t="s">
        <v>8</v>
      </c>
      <c r="C1338" s="14" t="s">
        <v>1187</v>
      </c>
      <c r="D1338" s="34" t="s">
        <v>1334</v>
      </c>
      <c r="E1338" s="14" t="s">
        <v>11</v>
      </c>
      <c r="F1338" s="14">
        <v>3500</v>
      </c>
    </row>
    <row r="1339" s="6" customFormat="1" ht="25" customHeight="1" spans="1:6">
      <c r="A1339" s="14" t="s">
        <v>7</v>
      </c>
      <c r="B1339" s="14" t="s">
        <v>8</v>
      </c>
      <c r="C1339" s="14" t="s">
        <v>1187</v>
      </c>
      <c r="D1339" s="28" t="s">
        <v>1335</v>
      </c>
      <c r="E1339" s="14" t="s">
        <v>11</v>
      </c>
      <c r="F1339" s="14">
        <v>3500</v>
      </c>
    </row>
    <row r="1340" s="6" customFormat="1" ht="25" customHeight="1" spans="1:6">
      <c r="A1340" s="14" t="s">
        <v>7</v>
      </c>
      <c r="B1340" s="14" t="s">
        <v>8</v>
      </c>
      <c r="C1340" s="14" t="s">
        <v>1187</v>
      </c>
      <c r="D1340" s="16" t="s">
        <v>1336</v>
      </c>
      <c r="E1340" s="14" t="s">
        <v>11</v>
      </c>
      <c r="F1340" s="14">
        <v>3500</v>
      </c>
    </row>
    <row r="1341" s="6" customFormat="1" ht="25" customHeight="1" spans="1:6">
      <c r="A1341" s="14" t="s">
        <v>7</v>
      </c>
      <c r="B1341" s="14" t="s">
        <v>8</v>
      </c>
      <c r="C1341" s="14" t="s">
        <v>1187</v>
      </c>
      <c r="D1341" s="16" t="s">
        <v>1337</v>
      </c>
      <c r="E1341" s="14" t="s">
        <v>11</v>
      </c>
      <c r="F1341" s="14">
        <v>3500</v>
      </c>
    </row>
    <row r="1342" s="6" customFormat="1" ht="25" customHeight="1" spans="1:6">
      <c r="A1342" s="14" t="s">
        <v>7</v>
      </c>
      <c r="B1342" s="14" t="s">
        <v>8</v>
      </c>
      <c r="C1342" s="14" t="s">
        <v>1187</v>
      </c>
      <c r="D1342" s="14" t="s">
        <v>1338</v>
      </c>
      <c r="E1342" s="14" t="s">
        <v>11</v>
      </c>
      <c r="F1342" s="14">
        <v>3500</v>
      </c>
    </row>
    <row r="1343" s="6" customFormat="1" ht="25" customHeight="1" spans="1:6">
      <c r="A1343" s="14" t="s">
        <v>7</v>
      </c>
      <c r="B1343" s="14" t="s">
        <v>8</v>
      </c>
      <c r="C1343" s="14" t="s">
        <v>1187</v>
      </c>
      <c r="D1343" s="16" t="s">
        <v>1339</v>
      </c>
      <c r="E1343" s="14" t="s">
        <v>11</v>
      </c>
      <c r="F1343" s="14">
        <v>3500</v>
      </c>
    </row>
    <row r="1344" s="6" customFormat="1" ht="25" customHeight="1" spans="1:6">
      <c r="A1344" s="14" t="s">
        <v>7</v>
      </c>
      <c r="B1344" s="14" t="s">
        <v>8</v>
      </c>
      <c r="C1344" s="14" t="s">
        <v>1187</v>
      </c>
      <c r="D1344" s="16" t="s">
        <v>1340</v>
      </c>
      <c r="E1344" s="14" t="s">
        <v>11</v>
      </c>
      <c r="F1344" s="14">
        <v>3500</v>
      </c>
    </row>
    <row r="1345" s="6" customFormat="1" ht="25" customHeight="1" spans="1:6">
      <c r="A1345" s="14" t="s">
        <v>7</v>
      </c>
      <c r="B1345" s="14" t="s">
        <v>8</v>
      </c>
      <c r="C1345" s="14" t="s">
        <v>1187</v>
      </c>
      <c r="D1345" s="34" t="s">
        <v>1341</v>
      </c>
      <c r="E1345" s="14" t="s">
        <v>11</v>
      </c>
      <c r="F1345" s="14">
        <v>3500</v>
      </c>
    </row>
    <row r="1346" s="6" customFormat="1" ht="25" customHeight="1" spans="1:6">
      <c r="A1346" s="14" t="s">
        <v>7</v>
      </c>
      <c r="B1346" s="14" t="s">
        <v>8</v>
      </c>
      <c r="C1346" s="14" t="s">
        <v>1187</v>
      </c>
      <c r="D1346" s="16" t="s">
        <v>1342</v>
      </c>
      <c r="E1346" s="14" t="s">
        <v>11</v>
      </c>
      <c r="F1346" s="14">
        <v>3500</v>
      </c>
    </row>
    <row r="1347" s="6" customFormat="1" ht="25" customHeight="1" spans="1:6">
      <c r="A1347" s="14" t="s">
        <v>7</v>
      </c>
      <c r="B1347" s="14" t="s">
        <v>8</v>
      </c>
      <c r="C1347" s="14" t="s">
        <v>1187</v>
      </c>
      <c r="D1347" s="16" t="s">
        <v>1343</v>
      </c>
      <c r="E1347" s="14" t="s">
        <v>11</v>
      </c>
      <c r="F1347" s="14">
        <v>3500</v>
      </c>
    </row>
    <row r="1348" s="6" customFormat="1" ht="25" customHeight="1" spans="1:6">
      <c r="A1348" s="14" t="s">
        <v>7</v>
      </c>
      <c r="B1348" s="14" t="s">
        <v>8</v>
      </c>
      <c r="C1348" s="14" t="s">
        <v>1187</v>
      </c>
      <c r="D1348" s="16" t="s">
        <v>442</v>
      </c>
      <c r="E1348" s="14" t="s">
        <v>11</v>
      </c>
      <c r="F1348" s="14">
        <v>3500</v>
      </c>
    </row>
    <row r="1349" s="6" customFormat="1" ht="25" customHeight="1" spans="1:6">
      <c r="A1349" s="14" t="s">
        <v>7</v>
      </c>
      <c r="B1349" s="14" t="s">
        <v>8</v>
      </c>
      <c r="C1349" s="14" t="s">
        <v>1187</v>
      </c>
      <c r="D1349" s="16" t="s">
        <v>1344</v>
      </c>
      <c r="E1349" s="14" t="s">
        <v>11</v>
      </c>
      <c r="F1349" s="14">
        <v>3500</v>
      </c>
    </row>
    <row r="1350" s="6" customFormat="1" ht="25" customHeight="1" spans="1:6">
      <c r="A1350" s="14" t="s">
        <v>7</v>
      </c>
      <c r="B1350" s="14" t="s">
        <v>8</v>
      </c>
      <c r="C1350" s="14" t="s">
        <v>1187</v>
      </c>
      <c r="D1350" s="28" t="s">
        <v>1345</v>
      </c>
      <c r="E1350" s="14" t="s">
        <v>11</v>
      </c>
      <c r="F1350" s="14">
        <v>3500</v>
      </c>
    </row>
    <row r="1351" s="6" customFormat="1" ht="25" customHeight="1" spans="1:6">
      <c r="A1351" s="14" t="s">
        <v>7</v>
      </c>
      <c r="B1351" s="14" t="s">
        <v>8</v>
      </c>
      <c r="C1351" s="14" t="s">
        <v>1187</v>
      </c>
      <c r="D1351" s="16" t="s">
        <v>1346</v>
      </c>
      <c r="E1351" s="14" t="s">
        <v>11</v>
      </c>
      <c r="F1351" s="14">
        <v>3500</v>
      </c>
    </row>
    <row r="1352" s="6" customFormat="1" ht="25" customHeight="1" spans="1:6">
      <c r="A1352" s="14" t="s">
        <v>7</v>
      </c>
      <c r="B1352" s="14" t="s">
        <v>8</v>
      </c>
      <c r="C1352" s="14" t="s">
        <v>1187</v>
      </c>
      <c r="D1352" s="16" t="s">
        <v>1347</v>
      </c>
      <c r="E1352" s="14" t="s">
        <v>11</v>
      </c>
      <c r="F1352" s="14">
        <v>3500</v>
      </c>
    </row>
    <row r="1353" s="6" customFormat="1" ht="25" customHeight="1" spans="1:6">
      <c r="A1353" s="14" t="s">
        <v>7</v>
      </c>
      <c r="B1353" s="14" t="s">
        <v>8</v>
      </c>
      <c r="C1353" s="14" t="s">
        <v>1187</v>
      </c>
      <c r="D1353" s="16" t="s">
        <v>1348</v>
      </c>
      <c r="E1353" s="14" t="s">
        <v>11</v>
      </c>
      <c r="F1353" s="14">
        <v>3500</v>
      </c>
    </row>
    <row r="1354" ht="25" customHeight="1" spans="1:6">
      <c r="A1354" s="14" t="s">
        <v>7</v>
      </c>
      <c r="B1354" s="14" t="s">
        <v>8</v>
      </c>
      <c r="C1354" s="14" t="s">
        <v>1349</v>
      </c>
      <c r="D1354" s="16" t="s">
        <v>1350</v>
      </c>
      <c r="E1354" s="14" t="s">
        <v>11</v>
      </c>
      <c r="F1354" s="14">
        <v>3500</v>
      </c>
    </row>
    <row r="1355" ht="25" customHeight="1" spans="1:6">
      <c r="A1355" s="14" t="s">
        <v>7</v>
      </c>
      <c r="B1355" s="14" t="s">
        <v>8</v>
      </c>
      <c r="C1355" s="14" t="s">
        <v>1349</v>
      </c>
      <c r="D1355" s="16" t="s">
        <v>1351</v>
      </c>
      <c r="E1355" s="14" t="s">
        <v>11</v>
      </c>
      <c r="F1355" s="14">
        <v>3500</v>
      </c>
    </row>
    <row r="1356" ht="25" customHeight="1" spans="1:6">
      <c r="A1356" s="14" t="s">
        <v>7</v>
      </c>
      <c r="B1356" s="14" t="s">
        <v>8</v>
      </c>
      <c r="C1356" s="14" t="s">
        <v>1349</v>
      </c>
      <c r="D1356" s="16" t="s">
        <v>1352</v>
      </c>
      <c r="E1356" s="14" t="s">
        <v>11</v>
      </c>
      <c r="F1356" s="14">
        <v>3500</v>
      </c>
    </row>
    <row r="1357" ht="25" customHeight="1" spans="1:6">
      <c r="A1357" s="14" t="s">
        <v>7</v>
      </c>
      <c r="B1357" s="14" t="s">
        <v>8</v>
      </c>
      <c r="C1357" s="14" t="s">
        <v>1349</v>
      </c>
      <c r="D1357" s="16" t="s">
        <v>1353</v>
      </c>
      <c r="E1357" s="14" t="s">
        <v>11</v>
      </c>
      <c r="F1357" s="14">
        <v>3500</v>
      </c>
    </row>
    <row r="1358" ht="25" customHeight="1" spans="1:6">
      <c r="A1358" s="14" t="s">
        <v>7</v>
      </c>
      <c r="B1358" s="14" t="s">
        <v>8</v>
      </c>
      <c r="C1358" s="14" t="s">
        <v>1349</v>
      </c>
      <c r="D1358" s="16" t="s">
        <v>1354</v>
      </c>
      <c r="E1358" s="14" t="s">
        <v>11</v>
      </c>
      <c r="F1358" s="14">
        <v>3500</v>
      </c>
    </row>
    <row r="1359" ht="25" customHeight="1" spans="1:6">
      <c r="A1359" s="14" t="s">
        <v>7</v>
      </c>
      <c r="B1359" s="14" t="s">
        <v>8</v>
      </c>
      <c r="C1359" s="14" t="s">
        <v>1349</v>
      </c>
      <c r="D1359" s="16" t="s">
        <v>1355</v>
      </c>
      <c r="E1359" s="14" t="s">
        <v>11</v>
      </c>
      <c r="F1359" s="14">
        <v>3500</v>
      </c>
    </row>
    <row r="1360" ht="25" customHeight="1" spans="1:6">
      <c r="A1360" s="14" t="s">
        <v>7</v>
      </c>
      <c r="B1360" s="14" t="s">
        <v>8</v>
      </c>
      <c r="C1360" s="14" t="s">
        <v>1349</v>
      </c>
      <c r="D1360" s="16" t="s">
        <v>1356</v>
      </c>
      <c r="E1360" s="14" t="s">
        <v>11</v>
      </c>
      <c r="F1360" s="14">
        <v>3500</v>
      </c>
    </row>
    <row r="1361" ht="25" customHeight="1" spans="1:6">
      <c r="A1361" s="14" t="s">
        <v>7</v>
      </c>
      <c r="B1361" s="14" t="s">
        <v>8</v>
      </c>
      <c r="C1361" s="14" t="s">
        <v>1349</v>
      </c>
      <c r="D1361" s="16" t="s">
        <v>1357</v>
      </c>
      <c r="E1361" s="14" t="s">
        <v>11</v>
      </c>
      <c r="F1361" s="14">
        <v>3500</v>
      </c>
    </row>
    <row r="1362" ht="25" customHeight="1" spans="1:6">
      <c r="A1362" s="14" t="s">
        <v>7</v>
      </c>
      <c r="B1362" s="14" t="s">
        <v>8</v>
      </c>
      <c r="C1362" s="14" t="s">
        <v>1349</v>
      </c>
      <c r="D1362" s="14" t="s">
        <v>1358</v>
      </c>
      <c r="E1362" s="14" t="s">
        <v>11</v>
      </c>
      <c r="F1362" s="14">
        <v>3500</v>
      </c>
    </row>
    <row r="1363" ht="25" customHeight="1" spans="1:6">
      <c r="A1363" s="14" t="s">
        <v>7</v>
      </c>
      <c r="B1363" s="14" t="s">
        <v>8</v>
      </c>
      <c r="C1363" s="14" t="s">
        <v>1349</v>
      </c>
      <c r="D1363" s="14" t="s">
        <v>1359</v>
      </c>
      <c r="E1363" s="14" t="s">
        <v>11</v>
      </c>
      <c r="F1363" s="14">
        <v>3500</v>
      </c>
    </row>
    <row r="1364" ht="25" customHeight="1" spans="1:6">
      <c r="A1364" s="14" t="s">
        <v>7</v>
      </c>
      <c r="B1364" s="14" t="s">
        <v>8</v>
      </c>
      <c r="C1364" s="14" t="s">
        <v>1349</v>
      </c>
      <c r="D1364" s="14" t="s">
        <v>1360</v>
      </c>
      <c r="E1364" s="14" t="s">
        <v>11</v>
      </c>
      <c r="F1364" s="14">
        <v>3500</v>
      </c>
    </row>
    <row r="1365" ht="25" customHeight="1" spans="1:6">
      <c r="A1365" s="14" t="s">
        <v>7</v>
      </c>
      <c r="B1365" s="14" t="s">
        <v>8</v>
      </c>
      <c r="C1365" s="14" t="s">
        <v>1349</v>
      </c>
      <c r="D1365" s="16" t="s">
        <v>1361</v>
      </c>
      <c r="E1365" s="14" t="s">
        <v>11</v>
      </c>
      <c r="F1365" s="14">
        <v>3500</v>
      </c>
    </row>
    <row r="1366" ht="25" customHeight="1" spans="1:6">
      <c r="A1366" s="14" t="s">
        <v>7</v>
      </c>
      <c r="B1366" s="14" t="s">
        <v>8</v>
      </c>
      <c r="C1366" s="14" t="s">
        <v>1349</v>
      </c>
      <c r="D1366" s="16" t="s">
        <v>1362</v>
      </c>
      <c r="E1366" s="14" t="s">
        <v>11</v>
      </c>
      <c r="F1366" s="14">
        <v>3500</v>
      </c>
    </row>
    <row r="1367" ht="25" customHeight="1" spans="1:6">
      <c r="A1367" s="14" t="s">
        <v>7</v>
      </c>
      <c r="B1367" s="14" t="s">
        <v>8</v>
      </c>
      <c r="C1367" s="14" t="s">
        <v>1349</v>
      </c>
      <c r="D1367" s="14" t="s">
        <v>1363</v>
      </c>
      <c r="E1367" s="14" t="s">
        <v>11</v>
      </c>
      <c r="F1367" s="14">
        <v>3500</v>
      </c>
    </row>
    <row r="1368" ht="25" customHeight="1" spans="1:6">
      <c r="A1368" s="14" t="s">
        <v>7</v>
      </c>
      <c r="B1368" s="14" t="s">
        <v>8</v>
      </c>
      <c r="C1368" s="14" t="s">
        <v>1349</v>
      </c>
      <c r="D1368" s="16" t="s">
        <v>1364</v>
      </c>
      <c r="E1368" s="14" t="s">
        <v>11</v>
      </c>
      <c r="F1368" s="14">
        <v>3500</v>
      </c>
    </row>
    <row r="1369" s="6" customFormat="1" ht="25" customHeight="1" spans="1:6">
      <c r="A1369" s="14" t="s">
        <v>7</v>
      </c>
      <c r="B1369" s="14" t="s">
        <v>8</v>
      </c>
      <c r="C1369" s="14" t="s">
        <v>1349</v>
      </c>
      <c r="D1369" s="25" t="s">
        <v>1365</v>
      </c>
      <c r="E1369" s="14" t="s">
        <v>11</v>
      </c>
      <c r="F1369" s="14">
        <v>3500</v>
      </c>
    </row>
    <row r="1370" ht="25" customHeight="1" spans="1:6">
      <c r="A1370" s="14" t="s">
        <v>7</v>
      </c>
      <c r="B1370" s="14" t="s">
        <v>8</v>
      </c>
      <c r="C1370" s="14" t="s">
        <v>1349</v>
      </c>
      <c r="D1370" s="16" t="s">
        <v>1366</v>
      </c>
      <c r="E1370" s="14" t="s">
        <v>11</v>
      </c>
      <c r="F1370" s="14">
        <v>3500</v>
      </c>
    </row>
    <row r="1371" ht="25" customHeight="1" spans="1:6">
      <c r="A1371" s="14" t="s">
        <v>7</v>
      </c>
      <c r="B1371" s="14" t="s">
        <v>8</v>
      </c>
      <c r="C1371" s="14" t="s">
        <v>1349</v>
      </c>
      <c r="D1371" s="16" t="s">
        <v>1367</v>
      </c>
      <c r="E1371" s="14" t="s">
        <v>11</v>
      </c>
      <c r="F1371" s="14">
        <v>3500</v>
      </c>
    </row>
    <row r="1372" ht="25" customHeight="1" spans="1:6">
      <c r="A1372" s="14" t="s">
        <v>7</v>
      </c>
      <c r="B1372" s="14" t="s">
        <v>8</v>
      </c>
      <c r="C1372" s="14" t="s">
        <v>1349</v>
      </c>
      <c r="D1372" s="16" t="s">
        <v>1368</v>
      </c>
      <c r="E1372" s="14" t="s">
        <v>11</v>
      </c>
      <c r="F1372" s="14">
        <v>3500</v>
      </c>
    </row>
    <row r="1373" ht="25" customHeight="1" spans="1:6">
      <c r="A1373" s="14" t="s">
        <v>7</v>
      </c>
      <c r="B1373" s="14" t="s">
        <v>8</v>
      </c>
      <c r="C1373" s="14" t="s">
        <v>1349</v>
      </c>
      <c r="D1373" s="16" t="s">
        <v>1369</v>
      </c>
      <c r="E1373" s="14" t="s">
        <v>11</v>
      </c>
      <c r="F1373" s="14">
        <v>3500</v>
      </c>
    </row>
    <row r="1374" ht="25" customHeight="1" spans="1:6">
      <c r="A1374" s="14" t="s">
        <v>7</v>
      </c>
      <c r="B1374" s="14" t="s">
        <v>8</v>
      </c>
      <c r="C1374" s="14" t="s">
        <v>1349</v>
      </c>
      <c r="D1374" s="16" t="s">
        <v>1370</v>
      </c>
      <c r="E1374" s="14" t="s">
        <v>11</v>
      </c>
      <c r="F1374" s="14">
        <v>3500</v>
      </c>
    </row>
    <row r="1375" ht="25" customHeight="1" spans="1:6">
      <c r="A1375" s="14" t="s">
        <v>7</v>
      </c>
      <c r="B1375" s="14" t="s">
        <v>8</v>
      </c>
      <c r="C1375" s="14" t="s">
        <v>1349</v>
      </c>
      <c r="D1375" s="16" t="s">
        <v>1371</v>
      </c>
      <c r="E1375" s="14" t="s">
        <v>11</v>
      </c>
      <c r="F1375" s="14">
        <v>3500</v>
      </c>
    </row>
    <row r="1376" ht="25" customHeight="1" spans="1:6">
      <c r="A1376" s="14" t="s">
        <v>7</v>
      </c>
      <c r="B1376" s="14" t="s">
        <v>8</v>
      </c>
      <c r="C1376" s="14" t="s">
        <v>1349</v>
      </c>
      <c r="D1376" s="16" t="s">
        <v>1372</v>
      </c>
      <c r="E1376" s="14" t="s">
        <v>11</v>
      </c>
      <c r="F1376" s="14">
        <v>3500</v>
      </c>
    </row>
    <row r="1377" ht="25" customHeight="1" spans="1:6">
      <c r="A1377" s="14" t="s">
        <v>7</v>
      </c>
      <c r="B1377" s="14" t="s">
        <v>8</v>
      </c>
      <c r="C1377" s="14" t="s">
        <v>1349</v>
      </c>
      <c r="D1377" s="16" t="s">
        <v>1373</v>
      </c>
      <c r="E1377" s="14" t="s">
        <v>11</v>
      </c>
      <c r="F1377" s="14">
        <v>3500</v>
      </c>
    </row>
    <row r="1378" ht="25" customHeight="1" spans="1:6">
      <c r="A1378" s="14" t="s">
        <v>7</v>
      </c>
      <c r="B1378" s="14" t="s">
        <v>8</v>
      </c>
      <c r="C1378" s="14" t="s">
        <v>1349</v>
      </c>
      <c r="D1378" s="16" t="s">
        <v>1374</v>
      </c>
      <c r="E1378" s="14" t="s">
        <v>11</v>
      </c>
      <c r="F1378" s="14">
        <v>3500</v>
      </c>
    </row>
    <row r="1379" ht="25" customHeight="1" spans="1:6">
      <c r="A1379" s="14" t="s">
        <v>7</v>
      </c>
      <c r="B1379" s="14" t="s">
        <v>8</v>
      </c>
      <c r="C1379" s="14" t="s">
        <v>1349</v>
      </c>
      <c r="D1379" s="16" t="s">
        <v>1375</v>
      </c>
      <c r="E1379" s="14" t="s">
        <v>11</v>
      </c>
      <c r="F1379" s="14">
        <v>3500</v>
      </c>
    </row>
    <row r="1380" ht="25" customHeight="1" spans="1:6">
      <c r="A1380" s="14" t="s">
        <v>7</v>
      </c>
      <c r="B1380" s="14" t="s">
        <v>8</v>
      </c>
      <c r="C1380" s="14" t="s">
        <v>1349</v>
      </c>
      <c r="D1380" s="16" t="s">
        <v>1376</v>
      </c>
      <c r="E1380" s="14" t="s">
        <v>11</v>
      </c>
      <c r="F1380" s="14">
        <v>3500</v>
      </c>
    </row>
    <row r="1381" ht="25" customHeight="1" spans="1:6">
      <c r="A1381" s="14" t="s">
        <v>7</v>
      </c>
      <c r="B1381" s="14" t="s">
        <v>8</v>
      </c>
      <c r="C1381" s="14" t="s">
        <v>1349</v>
      </c>
      <c r="D1381" s="16" t="s">
        <v>1377</v>
      </c>
      <c r="E1381" s="14" t="s">
        <v>11</v>
      </c>
      <c r="F1381" s="14">
        <v>3500</v>
      </c>
    </row>
    <row r="1382" ht="25" customHeight="1" spans="1:6">
      <c r="A1382" s="14" t="s">
        <v>7</v>
      </c>
      <c r="B1382" s="14" t="s">
        <v>8</v>
      </c>
      <c r="C1382" s="14" t="s">
        <v>1349</v>
      </c>
      <c r="D1382" s="14" t="s">
        <v>1378</v>
      </c>
      <c r="E1382" s="14" t="s">
        <v>11</v>
      </c>
      <c r="F1382" s="14">
        <v>3500</v>
      </c>
    </row>
    <row r="1383" ht="25" customHeight="1" spans="1:6">
      <c r="A1383" s="14" t="s">
        <v>7</v>
      </c>
      <c r="B1383" s="14" t="s">
        <v>8</v>
      </c>
      <c r="C1383" s="14" t="s">
        <v>1349</v>
      </c>
      <c r="D1383" s="16" t="s">
        <v>1379</v>
      </c>
      <c r="E1383" s="14" t="s">
        <v>11</v>
      </c>
      <c r="F1383" s="14">
        <v>3500</v>
      </c>
    </row>
    <row r="1384" ht="25" customHeight="1" spans="1:6">
      <c r="A1384" s="14" t="s">
        <v>7</v>
      </c>
      <c r="B1384" s="14" t="s">
        <v>8</v>
      </c>
      <c r="C1384" s="14" t="s">
        <v>1349</v>
      </c>
      <c r="D1384" s="16" t="s">
        <v>1380</v>
      </c>
      <c r="E1384" s="14" t="s">
        <v>11</v>
      </c>
      <c r="F1384" s="14">
        <v>3500</v>
      </c>
    </row>
    <row r="1385" ht="25" customHeight="1" spans="1:6">
      <c r="A1385" s="14" t="s">
        <v>7</v>
      </c>
      <c r="B1385" s="14" t="s">
        <v>8</v>
      </c>
      <c r="C1385" s="14" t="s">
        <v>1349</v>
      </c>
      <c r="D1385" s="16" t="s">
        <v>1381</v>
      </c>
      <c r="E1385" s="14" t="s">
        <v>11</v>
      </c>
      <c r="F1385" s="14">
        <v>3500</v>
      </c>
    </row>
    <row r="1386" ht="25" customHeight="1" spans="1:6">
      <c r="A1386" s="14" t="s">
        <v>7</v>
      </c>
      <c r="B1386" s="14" t="s">
        <v>8</v>
      </c>
      <c r="C1386" s="14" t="s">
        <v>1349</v>
      </c>
      <c r="D1386" s="14" t="s">
        <v>1382</v>
      </c>
      <c r="E1386" s="14" t="s">
        <v>11</v>
      </c>
      <c r="F1386" s="14">
        <v>3500</v>
      </c>
    </row>
    <row r="1387" ht="25" customHeight="1" spans="1:6">
      <c r="A1387" s="14" t="s">
        <v>7</v>
      </c>
      <c r="B1387" s="14" t="s">
        <v>8</v>
      </c>
      <c r="C1387" s="14" t="s">
        <v>1349</v>
      </c>
      <c r="D1387" s="16" t="s">
        <v>1383</v>
      </c>
      <c r="E1387" s="14" t="s">
        <v>11</v>
      </c>
      <c r="F1387" s="14">
        <v>3500</v>
      </c>
    </row>
    <row r="1388" ht="25" customHeight="1" spans="1:6">
      <c r="A1388" s="14" t="s">
        <v>7</v>
      </c>
      <c r="B1388" s="14" t="s">
        <v>8</v>
      </c>
      <c r="C1388" s="14" t="s">
        <v>1349</v>
      </c>
      <c r="D1388" s="14" t="s">
        <v>1384</v>
      </c>
      <c r="E1388" s="14" t="s">
        <v>11</v>
      </c>
      <c r="F1388" s="14">
        <v>3500</v>
      </c>
    </row>
    <row r="1389" ht="25" customHeight="1" spans="1:6">
      <c r="A1389" s="14" t="s">
        <v>7</v>
      </c>
      <c r="B1389" s="14" t="s">
        <v>8</v>
      </c>
      <c r="C1389" s="14" t="s">
        <v>1349</v>
      </c>
      <c r="D1389" s="16" t="s">
        <v>1385</v>
      </c>
      <c r="E1389" s="14" t="s">
        <v>11</v>
      </c>
      <c r="F1389" s="14">
        <v>3500</v>
      </c>
    </row>
    <row r="1390" ht="25" customHeight="1" spans="1:6">
      <c r="A1390" s="14" t="s">
        <v>7</v>
      </c>
      <c r="B1390" s="14" t="s">
        <v>8</v>
      </c>
      <c r="C1390" s="14" t="s">
        <v>1349</v>
      </c>
      <c r="D1390" s="16" t="s">
        <v>1386</v>
      </c>
      <c r="E1390" s="14" t="s">
        <v>11</v>
      </c>
      <c r="F1390" s="14">
        <v>3500</v>
      </c>
    </row>
    <row r="1391" ht="25" customHeight="1" spans="1:6">
      <c r="A1391" s="14" t="s">
        <v>7</v>
      </c>
      <c r="B1391" s="14" t="s">
        <v>8</v>
      </c>
      <c r="C1391" s="14" t="s">
        <v>1349</v>
      </c>
      <c r="D1391" s="14" t="s">
        <v>1387</v>
      </c>
      <c r="E1391" s="14" t="s">
        <v>11</v>
      </c>
      <c r="F1391" s="14">
        <v>3500</v>
      </c>
    </row>
    <row r="1392" ht="25" customHeight="1" spans="1:6">
      <c r="A1392" s="14" t="s">
        <v>7</v>
      </c>
      <c r="B1392" s="14" t="s">
        <v>8</v>
      </c>
      <c r="C1392" s="14" t="s">
        <v>1349</v>
      </c>
      <c r="D1392" s="16" t="s">
        <v>1388</v>
      </c>
      <c r="E1392" s="14" t="s">
        <v>11</v>
      </c>
      <c r="F1392" s="14">
        <v>3500</v>
      </c>
    </row>
    <row r="1393" ht="25" customHeight="1" spans="1:6">
      <c r="A1393" s="14" t="s">
        <v>7</v>
      </c>
      <c r="B1393" s="14" t="s">
        <v>8</v>
      </c>
      <c r="C1393" s="14" t="s">
        <v>1349</v>
      </c>
      <c r="D1393" s="16" t="s">
        <v>1389</v>
      </c>
      <c r="E1393" s="14" t="s">
        <v>11</v>
      </c>
      <c r="F1393" s="14">
        <v>3500</v>
      </c>
    </row>
    <row r="1394" ht="25" customHeight="1" spans="1:6">
      <c r="A1394" s="14" t="s">
        <v>7</v>
      </c>
      <c r="B1394" s="14" t="s">
        <v>8</v>
      </c>
      <c r="C1394" s="14" t="s">
        <v>1349</v>
      </c>
      <c r="D1394" s="16" t="s">
        <v>1390</v>
      </c>
      <c r="E1394" s="14" t="s">
        <v>11</v>
      </c>
      <c r="F1394" s="14">
        <v>3500</v>
      </c>
    </row>
    <row r="1395" ht="25" customHeight="1" spans="1:6">
      <c r="A1395" s="14" t="s">
        <v>7</v>
      </c>
      <c r="B1395" s="14" t="s">
        <v>8</v>
      </c>
      <c r="C1395" s="14" t="s">
        <v>1349</v>
      </c>
      <c r="D1395" s="16" t="s">
        <v>1391</v>
      </c>
      <c r="E1395" s="14" t="s">
        <v>11</v>
      </c>
      <c r="F1395" s="14">
        <v>3500</v>
      </c>
    </row>
    <row r="1396" ht="25" customHeight="1" spans="1:6">
      <c r="A1396" s="14" t="s">
        <v>7</v>
      </c>
      <c r="B1396" s="14" t="s">
        <v>8</v>
      </c>
      <c r="C1396" s="14" t="s">
        <v>1349</v>
      </c>
      <c r="D1396" s="16" t="s">
        <v>1392</v>
      </c>
      <c r="E1396" s="14" t="s">
        <v>11</v>
      </c>
      <c r="F1396" s="14">
        <v>3500</v>
      </c>
    </row>
    <row r="1397" ht="25" customHeight="1" spans="1:6">
      <c r="A1397" s="14" t="s">
        <v>7</v>
      </c>
      <c r="B1397" s="14" t="s">
        <v>8</v>
      </c>
      <c r="C1397" s="14" t="s">
        <v>1349</v>
      </c>
      <c r="D1397" s="16" t="s">
        <v>1393</v>
      </c>
      <c r="E1397" s="14" t="s">
        <v>11</v>
      </c>
      <c r="F1397" s="14">
        <v>3500</v>
      </c>
    </row>
    <row r="1398" ht="25" customHeight="1" spans="1:6">
      <c r="A1398" s="14" t="s">
        <v>7</v>
      </c>
      <c r="B1398" s="14" t="s">
        <v>8</v>
      </c>
      <c r="C1398" s="14" t="s">
        <v>1349</v>
      </c>
      <c r="D1398" s="14" t="s">
        <v>1394</v>
      </c>
      <c r="E1398" s="14" t="s">
        <v>11</v>
      </c>
      <c r="F1398" s="14">
        <v>3500</v>
      </c>
    </row>
    <row r="1399" ht="25" customHeight="1" spans="1:6">
      <c r="A1399" s="14" t="s">
        <v>7</v>
      </c>
      <c r="B1399" s="14" t="s">
        <v>8</v>
      </c>
      <c r="C1399" s="14" t="s">
        <v>1349</v>
      </c>
      <c r="D1399" s="16" t="s">
        <v>1395</v>
      </c>
      <c r="E1399" s="14" t="s">
        <v>11</v>
      </c>
      <c r="F1399" s="14">
        <v>3500</v>
      </c>
    </row>
    <row r="1400" ht="25" customHeight="1" spans="1:6">
      <c r="A1400" s="14" t="s">
        <v>7</v>
      </c>
      <c r="B1400" s="14" t="s">
        <v>8</v>
      </c>
      <c r="C1400" s="14" t="s">
        <v>1349</v>
      </c>
      <c r="D1400" s="14" t="s">
        <v>1396</v>
      </c>
      <c r="E1400" s="14" t="s">
        <v>11</v>
      </c>
      <c r="F1400" s="14">
        <v>3500</v>
      </c>
    </row>
    <row r="1401" ht="25" customHeight="1" spans="1:6">
      <c r="A1401" s="14" t="s">
        <v>7</v>
      </c>
      <c r="B1401" s="14" t="s">
        <v>8</v>
      </c>
      <c r="C1401" s="14" t="s">
        <v>1349</v>
      </c>
      <c r="D1401" s="16" t="s">
        <v>1397</v>
      </c>
      <c r="E1401" s="14" t="s">
        <v>11</v>
      </c>
      <c r="F1401" s="14">
        <v>3500</v>
      </c>
    </row>
    <row r="1402" ht="25" customHeight="1" spans="1:6">
      <c r="A1402" s="14" t="s">
        <v>7</v>
      </c>
      <c r="B1402" s="14" t="s">
        <v>8</v>
      </c>
      <c r="C1402" s="14" t="s">
        <v>1349</v>
      </c>
      <c r="D1402" s="16" t="s">
        <v>1398</v>
      </c>
      <c r="E1402" s="14" t="s">
        <v>11</v>
      </c>
      <c r="F1402" s="14">
        <v>3500</v>
      </c>
    </row>
    <row r="1403" ht="25" customHeight="1" spans="1:6">
      <c r="A1403" s="14" t="s">
        <v>7</v>
      </c>
      <c r="B1403" s="14" t="s">
        <v>8</v>
      </c>
      <c r="C1403" s="14" t="s">
        <v>1349</v>
      </c>
      <c r="D1403" s="16" t="s">
        <v>1399</v>
      </c>
      <c r="E1403" s="14" t="s">
        <v>11</v>
      </c>
      <c r="F1403" s="14">
        <v>3500</v>
      </c>
    </row>
    <row r="1404" ht="25" customHeight="1" spans="1:6">
      <c r="A1404" s="14" t="s">
        <v>7</v>
      </c>
      <c r="B1404" s="14" t="s">
        <v>8</v>
      </c>
      <c r="C1404" s="14" t="s">
        <v>1349</v>
      </c>
      <c r="D1404" s="16" t="s">
        <v>1400</v>
      </c>
      <c r="E1404" s="14" t="s">
        <v>11</v>
      </c>
      <c r="F1404" s="14">
        <v>3500</v>
      </c>
    </row>
    <row r="1405" ht="25" customHeight="1" spans="1:6">
      <c r="A1405" s="14" t="s">
        <v>7</v>
      </c>
      <c r="B1405" s="14" t="s">
        <v>8</v>
      </c>
      <c r="C1405" s="14" t="s">
        <v>1349</v>
      </c>
      <c r="D1405" s="16" t="s">
        <v>1401</v>
      </c>
      <c r="E1405" s="14" t="s">
        <v>11</v>
      </c>
      <c r="F1405" s="14">
        <v>3500</v>
      </c>
    </row>
    <row r="1406" ht="25" customHeight="1" spans="1:6">
      <c r="A1406" s="14" t="s">
        <v>7</v>
      </c>
      <c r="B1406" s="14" t="s">
        <v>8</v>
      </c>
      <c r="C1406" s="14" t="s">
        <v>1349</v>
      </c>
      <c r="D1406" s="16" t="s">
        <v>1402</v>
      </c>
      <c r="E1406" s="14" t="s">
        <v>11</v>
      </c>
      <c r="F1406" s="14">
        <v>3500</v>
      </c>
    </row>
    <row r="1407" ht="25" customHeight="1" spans="1:6">
      <c r="A1407" s="14" t="s">
        <v>7</v>
      </c>
      <c r="B1407" s="14" t="s">
        <v>8</v>
      </c>
      <c r="C1407" s="14" t="s">
        <v>1349</v>
      </c>
      <c r="D1407" s="16" t="s">
        <v>1403</v>
      </c>
      <c r="E1407" s="14" t="s">
        <v>11</v>
      </c>
      <c r="F1407" s="14">
        <v>3500</v>
      </c>
    </row>
    <row r="1408" ht="25" customHeight="1" spans="1:6">
      <c r="A1408" s="14" t="s">
        <v>7</v>
      </c>
      <c r="B1408" s="14" t="s">
        <v>8</v>
      </c>
      <c r="C1408" s="14" t="s">
        <v>1349</v>
      </c>
      <c r="D1408" s="14" t="s">
        <v>1404</v>
      </c>
      <c r="E1408" s="14" t="s">
        <v>11</v>
      </c>
      <c r="F1408" s="14">
        <v>3500</v>
      </c>
    </row>
    <row r="1409" ht="25" customHeight="1" spans="1:6">
      <c r="A1409" s="14" t="s">
        <v>7</v>
      </c>
      <c r="B1409" s="14" t="s">
        <v>8</v>
      </c>
      <c r="C1409" s="14" t="s">
        <v>1349</v>
      </c>
      <c r="D1409" s="16" t="s">
        <v>1405</v>
      </c>
      <c r="E1409" s="14" t="s">
        <v>11</v>
      </c>
      <c r="F1409" s="14">
        <v>3500</v>
      </c>
    </row>
    <row r="1410" ht="25" customHeight="1" spans="1:6">
      <c r="A1410" s="14" t="s">
        <v>7</v>
      </c>
      <c r="B1410" s="14" t="s">
        <v>8</v>
      </c>
      <c r="C1410" s="14" t="s">
        <v>1349</v>
      </c>
      <c r="D1410" s="16" t="s">
        <v>1406</v>
      </c>
      <c r="E1410" s="14" t="s">
        <v>11</v>
      </c>
      <c r="F1410" s="14">
        <v>3500</v>
      </c>
    </row>
    <row r="1411" ht="25" customHeight="1" spans="1:6">
      <c r="A1411" s="14" t="s">
        <v>7</v>
      </c>
      <c r="B1411" s="14" t="s">
        <v>8</v>
      </c>
      <c r="C1411" s="14" t="s">
        <v>1349</v>
      </c>
      <c r="D1411" s="16" t="s">
        <v>1407</v>
      </c>
      <c r="E1411" s="14" t="s">
        <v>11</v>
      </c>
      <c r="F1411" s="14">
        <v>3500</v>
      </c>
    </row>
    <row r="1412" ht="25" customHeight="1" spans="1:6">
      <c r="A1412" s="14" t="s">
        <v>7</v>
      </c>
      <c r="B1412" s="14" t="s">
        <v>8</v>
      </c>
      <c r="C1412" s="14" t="s">
        <v>1349</v>
      </c>
      <c r="D1412" s="14" t="s">
        <v>1408</v>
      </c>
      <c r="E1412" s="14" t="s">
        <v>11</v>
      </c>
      <c r="F1412" s="14">
        <v>3500</v>
      </c>
    </row>
    <row r="1413" ht="25" customHeight="1" spans="1:6">
      <c r="A1413" s="14" t="s">
        <v>7</v>
      </c>
      <c r="B1413" s="14" t="s">
        <v>8</v>
      </c>
      <c r="C1413" s="14" t="s">
        <v>1349</v>
      </c>
      <c r="D1413" s="16" t="s">
        <v>1409</v>
      </c>
      <c r="E1413" s="14" t="s">
        <v>11</v>
      </c>
      <c r="F1413" s="14">
        <v>3500</v>
      </c>
    </row>
    <row r="1414" ht="25" customHeight="1" spans="1:6">
      <c r="A1414" s="14" t="s">
        <v>7</v>
      </c>
      <c r="B1414" s="14" t="s">
        <v>8</v>
      </c>
      <c r="C1414" s="14" t="s">
        <v>1349</v>
      </c>
      <c r="D1414" s="14" t="s">
        <v>1410</v>
      </c>
      <c r="E1414" s="14" t="s">
        <v>11</v>
      </c>
      <c r="F1414" s="14">
        <v>3500</v>
      </c>
    </row>
    <row r="1415" ht="25" customHeight="1" spans="1:6">
      <c r="A1415" s="14" t="s">
        <v>7</v>
      </c>
      <c r="B1415" s="14" t="s">
        <v>8</v>
      </c>
      <c r="C1415" s="14" t="s">
        <v>1349</v>
      </c>
      <c r="D1415" s="16" t="s">
        <v>1411</v>
      </c>
      <c r="E1415" s="14" t="s">
        <v>11</v>
      </c>
      <c r="F1415" s="14">
        <v>3500</v>
      </c>
    </row>
    <row r="1416" ht="25" customHeight="1" spans="1:6">
      <c r="A1416" s="14" t="s">
        <v>7</v>
      </c>
      <c r="B1416" s="14" t="s">
        <v>8</v>
      </c>
      <c r="C1416" s="14" t="s">
        <v>1349</v>
      </c>
      <c r="D1416" s="16" t="s">
        <v>1412</v>
      </c>
      <c r="E1416" s="14" t="s">
        <v>11</v>
      </c>
      <c r="F1416" s="14">
        <v>3500</v>
      </c>
    </row>
    <row r="1417" ht="25" customHeight="1" spans="1:6">
      <c r="A1417" s="14" t="s">
        <v>7</v>
      </c>
      <c r="B1417" s="14" t="s">
        <v>8</v>
      </c>
      <c r="C1417" s="14" t="s">
        <v>1349</v>
      </c>
      <c r="D1417" s="16" t="s">
        <v>1413</v>
      </c>
      <c r="E1417" s="14" t="s">
        <v>11</v>
      </c>
      <c r="F1417" s="14">
        <v>3500</v>
      </c>
    </row>
    <row r="1418" ht="25" customHeight="1" spans="1:6">
      <c r="A1418" s="14" t="s">
        <v>7</v>
      </c>
      <c r="B1418" s="14" t="s">
        <v>8</v>
      </c>
      <c r="C1418" s="14" t="s">
        <v>1349</v>
      </c>
      <c r="D1418" s="14" t="s">
        <v>982</v>
      </c>
      <c r="E1418" s="14" t="s">
        <v>11</v>
      </c>
      <c r="F1418" s="14">
        <v>3500</v>
      </c>
    </row>
    <row r="1419" ht="25" customHeight="1" spans="1:6">
      <c r="A1419" s="14" t="s">
        <v>7</v>
      </c>
      <c r="B1419" s="14" t="s">
        <v>8</v>
      </c>
      <c r="C1419" s="14" t="s">
        <v>1349</v>
      </c>
      <c r="D1419" s="16" t="s">
        <v>1414</v>
      </c>
      <c r="E1419" s="14" t="s">
        <v>11</v>
      </c>
      <c r="F1419" s="14">
        <v>3500</v>
      </c>
    </row>
    <row r="1420" s="6" customFormat="1" ht="25" customHeight="1" spans="1:6">
      <c r="A1420" s="14" t="s">
        <v>7</v>
      </c>
      <c r="B1420" s="14" t="s">
        <v>8</v>
      </c>
      <c r="C1420" s="14" t="s">
        <v>1349</v>
      </c>
      <c r="D1420" s="25" t="s">
        <v>1415</v>
      </c>
      <c r="E1420" s="14" t="s">
        <v>11</v>
      </c>
      <c r="F1420" s="14">
        <v>3500</v>
      </c>
    </row>
    <row r="1421" ht="25" customHeight="1" spans="1:6">
      <c r="A1421" s="14" t="s">
        <v>7</v>
      </c>
      <c r="B1421" s="14" t="s">
        <v>8</v>
      </c>
      <c r="C1421" s="14" t="s">
        <v>1349</v>
      </c>
      <c r="D1421" s="16" t="s">
        <v>1416</v>
      </c>
      <c r="E1421" s="14" t="s">
        <v>11</v>
      </c>
      <c r="F1421" s="14">
        <v>3500</v>
      </c>
    </row>
    <row r="1422" ht="25" customHeight="1" spans="1:6">
      <c r="A1422" s="14" t="s">
        <v>7</v>
      </c>
      <c r="B1422" s="14" t="s">
        <v>8</v>
      </c>
      <c r="C1422" s="14" t="s">
        <v>1349</v>
      </c>
      <c r="D1422" s="14" t="s">
        <v>1417</v>
      </c>
      <c r="E1422" s="14" t="s">
        <v>11</v>
      </c>
      <c r="F1422" s="14">
        <v>3500</v>
      </c>
    </row>
    <row r="1423" ht="25" customHeight="1" spans="1:6">
      <c r="A1423" s="14" t="s">
        <v>7</v>
      </c>
      <c r="B1423" s="14" t="s">
        <v>8</v>
      </c>
      <c r="C1423" s="14" t="s">
        <v>1349</v>
      </c>
      <c r="D1423" s="16" t="s">
        <v>1418</v>
      </c>
      <c r="E1423" s="14" t="s">
        <v>11</v>
      </c>
      <c r="F1423" s="14">
        <v>3500</v>
      </c>
    </row>
    <row r="1424" ht="25" customHeight="1" spans="1:6">
      <c r="A1424" s="14" t="s">
        <v>7</v>
      </c>
      <c r="B1424" s="14" t="s">
        <v>8</v>
      </c>
      <c r="C1424" s="14" t="s">
        <v>1349</v>
      </c>
      <c r="D1424" s="14" t="s">
        <v>1419</v>
      </c>
      <c r="E1424" s="14" t="s">
        <v>11</v>
      </c>
      <c r="F1424" s="14">
        <v>3500</v>
      </c>
    </row>
    <row r="1425" ht="25" customHeight="1" spans="1:6">
      <c r="A1425" s="14" t="s">
        <v>7</v>
      </c>
      <c r="B1425" s="14" t="s">
        <v>8</v>
      </c>
      <c r="C1425" s="14" t="s">
        <v>1349</v>
      </c>
      <c r="D1425" s="16" t="s">
        <v>414</v>
      </c>
      <c r="E1425" s="14" t="s">
        <v>11</v>
      </c>
      <c r="F1425" s="14">
        <v>3500</v>
      </c>
    </row>
    <row r="1426" ht="25" customHeight="1" spans="1:6">
      <c r="A1426" s="14" t="s">
        <v>7</v>
      </c>
      <c r="B1426" s="14" t="s">
        <v>8</v>
      </c>
      <c r="C1426" s="14" t="s">
        <v>1349</v>
      </c>
      <c r="D1426" s="16" t="s">
        <v>1420</v>
      </c>
      <c r="E1426" s="14" t="s">
        <v>11</v>
      </c>
      <c r="F1426" s="14">
        <v>3500</v>
      </c>
    </row>
    <row r="1427" ht="25" customHeight="1" spans="1:6">
      <c r="A1427" s="14" t="s">
        <v>7</v>
      </c>
      <c r="B1427" s="14" t="s">
        <v>8</v>
      </c>
      <c r="C1427" s="14" t="s">
        <v>1349</v>
      </c>
      <c r="D1427" s="14" t="s">
        <v>1421</v>
      </c>
      <c r="E1427" s="14" t="s">
        <v>11</v>
      </c>
      <c r="F1427" s="14">
        <v>3500</v>
      </c>
    </row>
    <row r="1428" ht="25" customHeight="1" spans="1:6">
      <c r="A1428" s="14" t="s">
        <v>7</v>
      </c>
      <c r="B1428" s="14" t="s">
        <v>8</v>
      </c>
      <c r="C1428" s="14" t="s">
        <v>1349</v>
      </c>
      <c r="D1428" s="14" t="s">
        <v>1422</v>
      </c>
      <c r="E1428" s="14" t="s">
        <v>11</v>
      </c>
      <c r="F1428" s="14">
        <v>3500</v>
      </c>
    </row>
    <row r="1429" ht="25" customHeight="1" spans="1:6">
      <c r="A1429" s="14" t="s">
        <v>7</v>
      </c>
      <c r="B1429" s="14" t="s">
        <v>8</v>
      </c>
      <c r="C1429" s="14" t="s">
        <v>1349</v>
      </c>
      <c r="D1429" s="14" t="s">
        <v>1423</v>
      </c>
      <c r="E1429" s="14" t="s">
        <v>11</v>
      </c>
      <c r="F1429" s="14">
        <v>3500</v>
      </c>
    </row>
    <row r="1430" ht="25" customHeight="1" spans="1:6">
      <c r="A1430" s="14" t="s">
        <v>7</v>
      </c>
      <c r="B1430" s="14" t="s">
        <v>8</v>
      </c>
      <c r="C1430" s="14" t="s">
        <v>1349</v>
      </c>
      <c r="D1430" s="16" t="s">
        <v>1424</v>
      </c>
      <c r="E1430" s="14" t="s">
        <v>11</v>
      </c>
      <c r="F1430" s="14">
        <v>3500</v>
      </c>
    </row>
    <row r="1431" ht="25" customHeight="1" spans="1:6">
      <c r="A1431" s="14" t="s">
        <v>7</v>
      </c>
      <c r="B1431" s="14" t="s">
        <v>8</v>
      </c>
      <c r="C1431" s="14" t="s">
        <v>1349</v>
      </c>
      <c r="D1431" s="16" t="s">
        <v>1425</v>
      </c>
      <c r="E1431" s="14" t="s">
        <v>11</v>
      </c>
      <c r="F1431" s="14">
        <v>3500</v>
      </c>
    </row>
    <row r="1432" ht="25" customHeight="1" spans="1:6">
      <c r="A1432" s="14" t="s">
        <v>7</v>
      </c>
      <c r="B1432" s="14" t="s">
        <v>8</v>
      </c>
      <c r="C1432" s="14" t="s">
        <v>1349</v>
      </c>
      <c r="D1432" s="14" t="s">
        <v>1426</v>
      </c>
      <c r="E1432" s="14" t="s">
        <v>11</v>
      </c>
      <c r="F1432" s="14">
        <v>3500</v>
      </c>
    </row>
    <row r="1433" ht="25" customHeight="1" spans="1:6">
      <c r="A1433" s="14" t="s">
        <v>7</v>
      </c>
      <c r="B1433" s="14" t="s">
        <v>8</v>
      </c>
      <c r="C1433" s="14" t="s">
        <v>1349</v>
      </c>
      <c r="D1433" s="16" t="s">
        <v>1427</v>
      </c>
      <c r="E1433" s="14" t="s">
        <v>11</v>
      </c>
      <c r="F1433" s="14">
        <v>3500</v>
      </c>
    </row>
    <row r="1434" ht="25" customHeight="1" spans="1:6">
      <c r="A1434" s="14" t="s">
        <v>7</v>
      </c>
      <c r="B1434" s="14" t="s">
        <v>8</v>
      </c>
      <c r="C1434" s="14" t="s">
        <v>1349</v>
      </c>
      <c r="D1434" s="16" t="s">
        <v>1428</v>
      </c>
      <c r="E1434" s="14" t="s">
        <v>11</v>
      </c>
      <c r="F1434" s="14">
        <v>3500</v>
      </c>
    </row>
    <row r="1435" ht="25" customHeight="1" spans="1:6">
      <c r="A1435" s="14" t="s">
        <v>7</v>
      </c>
      <c r="B1435" s="14" t="s">
        <v>8</v>
      </c>
      <c r="C1435" s="14" t="s">
        <v>1349</v>
      </c>
      <c r="D1435" s="16" t="s">
        <v>1429</v>
      </c>
      <c r="E1435" s="14" t="s">
        <v>11</v>
      </c>
      <c r="F1435" s="14">
        <v>3500</v>
      </c>
    </row>
    <row r="1436" ht="25" customHeight="1" spans="1:6">
      <c r="A1436" s="14" t="s">
        <v>7</v>
      </c>
      <c r="B1436" s="14" t="s">
        <v>8</v>
      </c>
      <c r="C1436" s="14" t="s">
        <v>1349</v>
      </c>
      <c r="D1436" s="14" t="s">
        <v>1430</v>
      </c>
      <c r="E1436" s="14" t="s">
        <v>11</v>
      </c>
      <c r="F1436" s="14">
        <v>3500</v>
      </c>
    </row>
    <row r="1437" ht="25" customHeight="1" spans="1:6">
      <c r="A1437" s="14" t="s">
        <v>7</v>
      </c>
      <c r="B1437" s="14" t="s">
        <v>8</v>
      </c>
      <c r="C1437" s="14" t="s">
        <v>1349</v>
      </c>
      <c r="D1437" s="16" t="s">
        <v>1431</v>
      </c>
      <c r="E1437" s="14" t="s">
        <v>11</v>
      </c>
      <c r="F1437" s="14">
        <v>3500</v>
      </c>
    </row>
    <row r="1438" s="6" customFormat="1" ht="25" customHeight="1" spans="1:6">
      <c r="A1438" s="14" t="s">
        <v>7</v>
      </c>
      <c r="B1438" s="14" t="s">
        <v>8</v>
      </c>
      <c r="C1438" s="14" t="s">
        <v>1349</v>
      </c>
      <c r="D1438" s="25" t="s">
        <v>1432</v>
      </c>
      <c r="E1438" s="14" t="s">
        <v>11</v>
      </c>
      <c r="F1438" s="14">
        <v>3500</v>
      </c>
    </row>
    <row r="1439" ht="25" customHeight="1" spans="1:6">
      <c r="A1439" s="14" t="s">
        <v>7</v>
      </c>
      <c r="B1439" s="14" t="s">
        <v>8</v>
      </c>
      <c r="C1439" s="14" t="s">
        <v>1349</v>
      </c>
      <c r="D1439" s="16" t="s">
        <v>1433</v>
      </c>
      <c r="E1439" s="14" t="s">
        <v>11</v>
      </c>
      <c r="F1439" s="14">
        <v>3500</v>
      </c>
    </row>
    <row r="1440" ht="25" customHeight="1" spans="1:6">
      <c r="A1440" s="14" t="s">
        <v>7</v>
      </c>
      <c r="B1440" s="14" t="s">
        <v>8</v>
      </c>
      <c r="C1440" s="14" t="s">
        <v>1349</v>
      </c>
      <c r="D1440" s="16" t="s">
        <v>1434</v>
      </c>
      <c r="E1440" s="14" t="s">
        <v>11</v>
      </c>
      <c r="F1440" s="14">
        <v>3500</v>
      </c>
    </row>
    <row r="1441" ht="25" customHeight="1" spans="1:6">
      <c r="A1441" s="14" t="s">
        <v>7</v>
      </c>
      <c r="B1441" s="14" t="s">
        <v>8</v>
      </c>
      <c r="C1441" s="14" t="s">
        <v>1349</v>
      </c>
      <c r="D1441" s="16" t="s">
        <v>1435</v>
      </c>
      <c r="E1441" s="14" t="s">
        <v>11</v>
      </c>
      <c r="F1441" s="14">
        <v>3500</v>
      </c>
    </row>
    <row r="1442" ht="25" customHeight="1" spans="1:6">
      <c r="A1442" s="14" t="s">
        <v>7</v>
      </c>
      <c r="B1442" s="14" t="s">
        <v>8</v>
      </c>
      <c r="C1442" s="14" t="s">
        <v>1349</v>
      </c>
      <c r="D1442" s="16" t="s">
        <v>1436</v>
      </c>
      <c r="E1442" s="14" t="s">
        <v>11</v>
      </c>
      <c r="F1442" s="14">
        <v>3500</v>
      </c>
    </row>
    <row r="1443" ht="25" customHeight="1" spans="1:6">
      <c r="A1443" s="14" t="s">
        <v>7</v>
      </c>
      <c r="B1443" s="14" t="s">
        <v>8</v>
      </c>
      <c r="C1443" s="14" t="s">
        <v>1349</v>
      </c>
      <c r="D1443" s="16" t="s">
        <v>1437</v>
      </c>
      <c r="E1443" s="14" t="s">
        <v>11</v>
      </c>
      <c r="F1443" s="14">
        <v>3500</v>
      </c>
    </row>
    <row r="1444" ht="25" customHeight="1" spans="1:6">
      <c r="A1444" s="14" t="s">
        <v>7</v>
      </c>
      <c r="B1444" s="14" t="s">
        <v>8</v>
      </c>
      <c r="C1444" s="14" t="s">
        <v>1349</v>
      </c>
      <c r="D1444" s="16" t="s">
        <v>1438</v>
      </c>
      <c r="E1444" s="14" t="s">
        <v>11</v>
      </c>
      <c r="F1444" s="14">
        <v>3500</v>
      </c>
    </row>
    <row r="1445" ht="25" customHeight="1" spans="1:6">
      <c r="A1445" s="14" t="s">
        <v>7</v>
      </c>
      <c r="B1445" s="14" t="s">
        <v>8</v>
      </c>
      <c r="C1445" s="14" t="s">
        <v>1349</v>
      </c>
      <c r="D1445" s="14" t="s">
        <v>1439</v>
      </c>
      <c r="E1445" s="14" t="s">
        <v>11</v>
      </c>
      <c r="F1445" s="14">
        <v>3500</v>
      </c>
    </row>
    <row r="1446" ht="25" customHeight="1" spans="1:6">
      <c r="A1446" s="14" t="s">
        <v>7</v>
      </c>
      <c r="B1446" s="14" t="s">
        <v>8</v>
      </c>
      <c r="C1446" s="14" t="s">
        <v>1349</v>
      </c>
      <c r="D1446" s="16" t="s">
        <v>1440</v>
      </c>
      <c r="E1446" s="14" t="s">
        <v>11</v>
      </c>
      <c r="F1446" s="14">
        <v>3500</v>
      </c>
    </row>
    <row r="1447" ht="25" customHeight="1" spans="1:6">
      <c r="A1447" s="14" t="s">
        <v>7</v>
      </c>
      <c r="B1447" s="14" t="s">
        <v>8</v>
      </c>
      <c r="C1447" s="14" t="s">
        <v>1349</v>
      </c>
      <c r="D1447" s="16" t="s">
        <v>1441</v>
      </c>
      <c r="E1447" s="14" t="s">
        <v>11</v>
      </c>
      <c r="F1447" s="14">
        <v>3500</v>
      </c>
    </row>
    <row r="1448" ht="25" customHeight="1" spans="1:6">
      <c r="A1448" s="14" t="s">
        <v>7</v>
      </c>
      <c r="B1448" s="14" t="s">
        <v>8</v>
      </c>
      <c r="C1448" s="14" t="s">
        <v>1349</v>
      </c>
      <c r="D1448" s="14" t="s">
        <v>1442</v>
      </c>
      <c r="E1448" s="14" t="s">
        <v>11</v>
      </c>
      <c r="F1448" s="14">
        <v>3500</v>
      </c>
    </row>
    <row r="1449" ht="25" customHeight="1" spans="1:6">
      <c r="A1449" s="14" t="s">
        <v>7</v>
      </c>
      <c r="B1449" s="14" t="s">
        <v>8</v>
      </c>
      <c r="C1449" s="14" t="s">
        <v>1349</v>
      </c>
      <c r="D1449" s="14" t="s">
        <v>1443</v>
      </c>
      <c r="E1449" s="14" t="s">
        <v>11</v>
      </c>
      <c r="F1449" s="14">
        <v>3500</v>
      </c>
    </row>
    <row r="1450" s="6" customFormat="1" ht="25" customHeight="1" spans="1:6">
      <c r="A1450" s="14" t="s">
        <v>7</v>
      </c>
      <c r="B1450" s="14" t="s">
        <v>8</v>
      </c>
      <c r="C1450" s="14" t="s">
        <v>1349</v>
      </c>
      <c r="D1450" s="25" t="s">
        <v>1444</v>
      </c>
      <c r="E1450" s="14" t="s">
        <v>11</v>
      </c>
      <c r="F1450" s="14">
        <v>3500</v>
      </c>
    </row>
    <row r="1451" ht="25" customHeight="1" spans="1:6">
      <c r="A1451" s="14" t="s">
        <v>7</v>
      </c>
      <c r="B1451" s="14" t="s">
        <v>8</v>
      </c>
      <c r="C1451" s="14" t="s">
        <v>1349</v>
      </c>
      <c r="D1451" s="16" t="s">
        <v>1445</v>
      </c>
      <c r="E1451" s="14" t="s">
        <v>11</v>
      </c>
      <c r="F1451" s="14">
        <v>3500</v>
      </c>
    </row>
    <row r="1452" ht="25" customHeight="1" spans="1:6">
      <c r="A1452" s="14" t="s">
        <v>7</v>
      </c>
      <c r="B1452" s="14" t="s">
        <v>8</v>
      </c>
      <c r="C1452" s="14" t="s">
        <v>1349</v>
      </c>
      <c r="D1452" s="16" t="s">
        <v>1446</v>
      </c>
      <c r="E1452" s="14" t="s">
        <v>11</v>
      </c>
      <c r="F1452" s="14">
        <v>3500</v>
      </c>
    </row>
    <row r="1453" s="6" customFormat="1" ht="25" customHeight="1" spans="1:6">
      <c r="A1453" s="14" t="s">
        <v>7</v>
      </c>
      <c r="B1453" s="14" t="s">
        <v>8</v>
      </c>
      <c r="C1453" s="14" t="s">
        <v>1349</v>
      </c>
      <c r="D1453" s="25" t="s">
        <v>1447</v>
      </c>
      <c r="E1453" s="14" t="s">
        <v>11</v>
      </c>
      <c r="F1453" s="14">
        <v>3500</v>
      </c>
    </row>
    <row r="1454" ht="25" customHeight="1" spans="1:6">
      <c r="A1454" s="14" t="s">
        <v>7</v>
      </c>
      <c r="B1454" s="14" t="s">
        <v>8</v>
      </c>
      <c r="C1454" s="14" t="s">
        <v>1349</v>
      </c>
      <c r="D1454" s="16" t="s">
        <v>1448</v>
      </c>
      <c r="E1454" s="14" t="s">
        <v>11</v>
      </c>
      <c r="F1454" s="14">
        <v>3500</v>
      </c>
    </row>
    <row r="1455" ht="25" customHeight="1" spans="1:6">
      <c r="A1455" s="14" t="s">
        <v>7</v>
      </c>
      <c r="B1455" s="14" t="s">
        <v>8</v>
      </c>
      <c r="C1455" s="14" t="s">
        <v>1349</v>
      </c>
      <c r="D1455" s="14" t="s">
        <v>1449</v>
      </c>
      <c r="E1455" s="14" t="s">
        <v>11</v>
      </c>
      <c r="F1455" s="14">
        <v>3500</v>
      </c>
    </row>
    <row r="1456" ht="25" customHeight="1" spans="1:6">
      <c r="A1456" s="14" t="s">
        <v>7</v>
      </c>
      <c r="B1456" s="14" t="s">
        <v>8</v>
      </c>
      <c r="C1456" s="14" t="s">
        <v>1349</v>
      </c>
      <c r="D1456" s="16" t="s">
        <v>1450</v>
      </c>
      <c r="E1456" s="14" t="s">
        <v>11</v>
      </c>
      <c r="F1456" s="14">
        <v>3500</v>
      </c>
    </row>
    <row r="1457" ht="25" customHeight="1" spans="1:6">
      <c r="A1457" s="14" t="s">
        <v>7</v>
      </c>
      <c r="B1457" s="14" t="s">
        <v>8</v>
      </c>
      <c r="C1457" s="14" t="s">
        <v>1349</v>
      </c>
      <c r="D1457" s="14" t="s">
        <v>1451</v>
      </c>
      <c r="E1457" s="14" t="s">
        <v>11</v>
      </c>
      <c r="F1457" s="14">
        <v>3500</v>
      </c>
    </row>
    <row r="1458" ht="25" customHeight="1" spans="1:6">
      <c r="A1458" s="14" t="s">
        <v>7</v>
      </c>
      <c r="B1458" s="14" t="s">
        <v>8</v>
      </c>
      <c r="C1458" s="14" t="s">
        <v>1349</v>
      </c>
      <c r="D1458" s="16" t="s">
        <v>1452</v>
      </c>
      <c r="E1458" s="14" t="s">
        <v>11</v>
      </c>
      <c r="F1458" s="14">
        <v>3500</v>
      </c>
    </row>
    <row r="1459" ht="25" customHeight="1" spans="1:6">
      <c r="A1459" s="14" t="s">
        <v>7</v>
      </c>
      <c r="B1459" s="14" t="s">
        <v>8</v>
      </c>
      <c r="C1459" s="14" t="s">
        <v>1349</v>
      </c>
      <c r="D1459" s="16" t="s">
        <v>1453</v>
      </c>
      <c r="E1459" s="14" t="s">
        <v>11</v>
      </c>
      <c r="F1459" s="14">
        <v>3500</v>
      </c>
    </row>
    <row r="1460" ht="25" customHeight="1" spans="1:6">
      <c r="A1460" s="14" t="s">
        <v>7</v>
      </c>
      <c r="B1460" s="14" t="s">
        <v>8</v>
      </c>
      <c r="C1460" s="14" t="s">
        <v>1349</v>
      </c>
      <c r="D1460" s="16" t="s">
        <v>1454</v>
      </c>
      <c r="E1460" s="14" t="s">
        <v>11</v>
      </c>
      <c r="F1460" s="14">
        <v>3500</v>
      </c>
    </row>
    <row r="1461" ht="25" customHeight="1" spans="1:6">
      <c r="A1461" s="14" t="s">
        <v>7</v>
      </c>
      <c r="B1461" s="14" t="s">
        <v>8</v>
      </c>
      <c r="C1461" s="14" t="s">
        <v>1349</v>
      </c>
      <c r="D1461" s="16" t="s">
        <v>1455</v>
      </c>
      <c r="E1461" s="14" t="s">
        <v>11</v>
      </c>
      <c r="F1461" s="14">
        <v>3500</v>
      </c>
    </row>
    <row r="1462" ht="25" customHeight="1" spans="1:6">
      <c r="A1462" s="14" t="s">
        <v>7</v>
      </c>
      <c r="B1462" s="14" t="s">
        <v>8</v>
      </c>
      <c r="C1462" s="14" t="s">
        <v>1349</v>
      </c>
      <c r="D1462" s="16" t="s">
        <v>1456</v>
      </c>
      <c r="E1462" s="14" t="s">
        <v>11</v>
      </c>
      <c r="F1462" s="14">
        <v>3500</v>
      </c>
    </row>
    <row r="1463" ht="25" customHeight="1" spans="1:6">
      <c r="A1463" s="14" t="s">
        <v>7</v>
      </c>
      <c r="B1463" s="14" t="s">
        <v>8</v>
      </c>
      <c r="C1463" s="14" t="s">
        <v>1349</v>
      </c>
      <c r="D1463" s="16" t="s">
        <v>1457</v>
      </c>
      <c r="E1463" s="14" t="s">
        <v>11</v>
      </c>
      <c r="F1463" s="14">
        <v>3500</v>
      </c>
    </row>
    <row r="1464" ht="25" customHeight="1" spans="1:6">
      <c r="A1464" s="14" t="s">
        <v>7</v>
      </c>
      <c r="B1464" s="14" t="s">
        <v>8</v>
      </c>
      <c r="C1464" s="14" t="s">
        <v>1349</v>
      </c>
      <c r="D1464" s="16" t="s">
        <v>1458</v>
      </c>
      <c r="E1464" s="14" t="s">
        <v>11</v>
      </c>
      <c r="F1464" s="14">
        <v>3500</v>
      </c>
    </row>
    <row r="1465" ht="25" customHeight="1" spans="1:6">
      <c r="A1465" s="14" t="s">
        <v>7</v>
      </c>
      <c r="B1465" s="14" t="s">
        <v>8</v>
      </c>
      <c r="C1465" s="14" t="s">
        <v>1349</v>
      </c>
      <c r="D1465" s="16" t="s">
        <v>1459</v>
      </c>
      <c r="E1465" s="14" t="s">
        <v>11</v>
      </c>
      <c r="F1465" s="14">
        <v>3500</v>
      </c>
    </row>
    <row r="1466" ht="25" customHeight="1" spans="1:6">
      <c r="A1466" s="14" t="s">
        <v>7</v>
      </c>
      <c r="B1466" s="14" t="s">
        <v>8</v>
      </c>
      <c r="C1466" s="14" t="s">
        <v>1349</v>
      </c>
      <c r="D1466" s="16" t="s">
        <v>1460</v>
      </c>
      <c r="E1466" s="14" t="s">
        <v>11</v>
      </c>
      <c r="F1466" s="14">
        <v>3500</v>
      </c>
    </row>
    <row r="1467" ht="25" customHeight="1" spans="1:6">
      <c r="A1467" s="14" t="s">
        <v>7</v>
      </c>
      <c r="B1467" s="14" t="s">
        <v>8</v>
      </c>
      <c r="C1467" s="14" t="s">
        <v>1349</v>
      </c>
      <c r="D1467" s="16" t="s">
        <v>1461</v>
      </c>
      <c r="E1467" s="14" t="s">
        <v>11</v>
      </c>
      <c r="F1467" s="14">
        <v>3500</v>
      </c>
    </row>
    <row r="1468" ht="25" customHeight="1" spans="1:6">
      <c r="A1468" s="14" t="s">
        <v>7</v>
      </c>
      <c r="B1468" s="14" t="s">
        <v>8</v>
      </c>
      <c r="C1468" s="14" t="s">
        <v>1349</v>
      </c>
      <c r="D1468" s="14" t="s">
        <v>1462</v>
      </c>
      <c r="E1468" s="14" t="s">
        <v>11</v>
      </c>
      <c r="F1468" s="14">
        <v>3500</v>
      </c>
    </row>
    <row r="1469" ht="25" customHeight="1" spans="1:6">
      <c r="A1469" s="14" t="s">
        <v>7</v>
      </c>
      <c r="B1469" s="14" t="s">
        <v>8</v>
      </c>
      <c r="C1469" s="14" t="s">
        <v>1349</v>
      </c>
      <c r="D1469" s="16" t="s">
        <v>1463</v>
      </c>
      <c r="E1469" s="14" t="s">
        <v>11</v>
      </c>
      <c r="F1469" s="14">
        <v>3500</v>
      </c>
    </row>
    <row r="1470" ht="25" customHeight="1" spans="1:6">
      <c r="A1470" s="14" t="s">
        <v>7</v>
      </c>
      <c r="B1470" s="14" t="s">
        <v>8</v>
      </c>
      <c r="C1470" s="14" t="s">
        <v>1349</v>
      </c>
      <c r="D1470" s="14" t="s">
        <v>1464</v>
      </c>
      <c r="E1470" s="14" t="s">
        <v>11</v>
      </c>
      <c r="F1470" s="14">
        <v>3500</v>
      </c>
    </row>
    <row r="1471" ht="25" customHeight="1" spans="1:6">
      <c r="A1471" s="14" t="s">
        <v>7</v>
      </c>
      <c r="B1471" s="14" t="s">
        <v>8</v>
      </c>
      <c r="C1471" s="14" t="s">
        <v>1349</v>
      </c>
      <c r="D1471" s="16" t="s">
        <v>1465</v>
      </c>
      <c r="E1471" s="14" t="s">
        <v>11</v>
      </c>
      <c r="F1471" s="14">
        <v>3500</v>
      </c>
    </row>
    <row r="1472" ht="25" customHeight="1" spans="1:6">
      <c r="A1472" s="14" t="s">
        <v>7</v>
      </c>
      <c r="B1472" s="14" t="s">
        <v>8</v>
      </c>
      <c r="C1472" s="14" t="s">
        <v>1349</v>
      </c>
      <c r="D1472" s="16" t="s">
        <v>1466</v>
      </c>
      <c r="E1472" s="14" t="s">
        <v>11</v>
      </c>
      <c r="F1472" s="14">
        <v>3500</v>
      </c>
    </row>
    <row r="1473" s="6" customFormat="1" ht="25" customHeight="1" spans="1:6">
      <c r="A1473" s="14" t="s">
        <v>7</v>
      </c>
      <c r="B1473" s="14" t="s">
        <v>8</v>
      </c>
      <c r="C1473" s="14" t="s">
        <v>1349</v>
      </c>
      <c r="D1473" s="25" t="s">
        <v>1467</v>
      </c>
      <c r="E1473" s="14" t="s">
        <v>11</v>
      </c>
      <c r="F1473" s="14">
        <v>3500</v>
      </c>
    </row>
    <row r="1474" ht="25" customHeight="1" spans="1:6">
      <c r="A1474" s="14" t="s">
        <v>7</v>
      </c>
      <c r="B1474" s="14" t="s">
        <v>8</v>
      </c>
      <c r="C1474" s="14" t="s">
        <v>1349</v>
      </c>
      <c r="D1474" s="16" t="s">
        <v>1468</v>
      </c>
      <c r="E1474" s="14" t="s">
        <v>11</v>
      </c>
      <c r="F1474" s="14">
        <v>3500</v>
      </c>
    </row>
    <row r="1475" ht="25" customHeight="1" spans="1:6">
      <c r="A1475" s="14" t="s">
        <v>7</v>
      </c>
      <c r="B1475" s="14" t="s">
        <v>8</v>
      </c>
      <c r="C1475" s="14" t="s">
        <v>1349</v>
      </c>
      <c r="D1475" s="16" t="s">
        <v>1469</v>
      </c>
      <c r="E1475" s="14" t="s">
        <v>11</v>
      </c>
      <c r="F1475" s="14">
        <v>3500</v>
      </c>
    </row>
    <row r="1476" ht="25" customHeight="1" spans="1:6">
      <c r="A1476" s="14" t="s">
        <v>7</v>
      </c>
      <c r="B1476" s="14" t="s">
        <v>8</v>
      </c>
      <c r="C1476" s="14" t="s">
        <v>1349</v>
      </c>
      <c r="D1476" s="16" t="s">
        <v>1470</v>
      </c>
      <c r="E1476" s="14" t="s">
        <v>11</v>
      </c>
      <c r="F1476" s="14">
        <v>3500</v>
      </c>
    </row>
    <row r="1477" s="6" customFormat="1" ht="25" customHeight="1" spans="1:6">
      <c r="A1477" s="14" t="s">
        <v>7</v>
      </c>
      <c r="B1477" s="14" t="s">
        <v>8</v>
      </c>
      <c r="C1477" s="14" t="s">
        <v>1349</v>
      </c>
      <c r="D1477" s="25" t="s">
        <v>1471</v>
      </c>
      <c r="E1477" s="14" t="s">
        <v>11</v>
      </c>
      <c r="F1477" s="14">
        <v>3500</v>
      </c>
    </row>
    <row r="1478" ht="25" customHeight="1" spans="1:6">
      <c r="A1478" s="14" t="s">
        <v>7</v>
      </c>
      <c r="B1478" s="14" t="s">
        <v>8</v>
      </c>
      <c r="C1478" s="14" t="s">
        <v>1349</v>
      </c>
      <c r="D1478" s="14" t="s">
        <v>1472</v>
      </c>
      <c r="E1478" s="14" t="s">
        <v>11</v>
      </c>
      <c r="F1478" s="14">
        <v>3500</v>
      </c>
    </row>
    <row r="1479" ht="25" customHeight="1" spans="1:6">
      <c r="A1479" s="14" t="s">
        <v>7</v>
      </c>
      <c r="B1479" s="14" t="s">
        <v>8</v>
      </c>
      <c r="C1479" s="14" t="s">
        <v>1473</v>
      </c>
      <c r="D1479" s="34" t="s">
        <v>1474</v>
      </c>
      <c r="E1479" s="14" t="s">
        <v>11</v>
      </c>
      <c r="F1479" s="14">
        <v>3500</v>
      </c>
    </row>
    <row r="1480" ht="25" customHeight="1" spans="1:6">
      <c r="A1480" s="14" t="s">
        <v>7</v>
      </c>
      <c r="B1480" s="14" t="s">
        <v>8</v>
      </c>
      <c r="C1480" s="14" t="s">
        <v>1473</v>
      </c>
      <c r="D1480" s="16" t="s">
        <v>1475</v>
      </c>
      <c r="E1480" s="14" t="s">
        <v>11</v>
      </c>
      <c r="F1480" s="14">
        <v>3500</v>
      </c>
    </row>
    <row r="1481" ht="25" customHeight="1" spans="1:6">
      <c r="A1481" s="14" t="s">
        <v>7</v>
      </c>
      <c r="B1481" s="14" t="s">
        <v>8</v>
      </c>
      <c r="C1481" s="14" t="s">
        <v>1473</v>
      </c>
      <c r="D1481" s="16" t="s">
        <v>1476</v>
      </c>
      <c r="E1481" s="14" t="s">
        <v>11</v>
      </c>
      <c r="F1481" s="14">
        <v>3500</v>
      </c>
    </row>
    <row r="1482" ht="25" customHeight="1" spans="1:6">
      <c r="A1482" s="14" t="s">
        <v>7</v>
      </c>
      <c r="B1482" s="14" t="s">
        <v>8</v>
      </c>
      <c r="C1482" s="14" t="s">
        <v>1473</v>
      </c>
      <c r="D1482" s="16" t="s">
        <v>1477</v>
      </c>
      <c r="E1482" s="14" t="s">
        <v>11</v>
      </c>
      <c r="F1482" s="14">
        <v>3500</v>
      </c>
    </row>
    <row r="1483" ht="25" customHeight="1" spans="1:6">
      <c r="A1483" s="14" t="s">
        <v>7</v>
      </c>
      <c r="B1483" s="14" t="s">
        <v>8</v>
      </c>
      <c r="C1483" s="14" t="s">
        <v>1473</v>
      </c>
      <c r="D1483" s="16" t="s">
        <v>1478</v>
      </c>
      <c r="E1483" s="14" t="s">
        <v>11</v>
      </c>
      <c r="F1483" s="14">
        <v>3500</v>
      </c>
    </row>
    <row r="1484" ht="25" customHeight="1" spans="1:6">
      <c r="A1484" s="14" t="s">
        <v>7</v>
      </c>
      <c r="B1484" s="14" t="s">
        <v>8</v>
      </c>
      <c r="C1484" s="14" t="s">
        <v>1473</v>
      </c>
      <c r="D1484" s="16" t="s">
        <v>1479</v>
      </c>
      <c r="E1484" s="14" t="s">
        <v>11</v>
      </c>
      <c r="F1484" s="14">
        <v>3500</v>
      </c>
    </row>
    <row r="1485" ht="25" customHeight="1" spans="1:6">
      <c r="A1485" s="14" t="s">
        <v>7</v>
      </c>
      <c r="B1485" s="14" t="s">
        <v>8</v>
      </c>
      <c r="C1485" s="14" t="s">
        <v>1473</v>
      </c>
      <c r="D1485" s="34" t="s">
        <v>1480</v>
      </c>
      <c r="E1485" s="14" t="s">
        <v>11</v>
      </c>
      <c r="F1485" s="14">
        <v>3500</v>
      </c>
    </row>
    <row r="1486" ht="25" customHeight="1" spans="1:6">
      <c r="A1486" s="14" t="s">
        <v>7</v>
      </c>
      <c r="B1486" s="14" t="s">
        <v>8</v>
      </c>
      <c r="C1486" s="14" t="s">
        <v>1473</v>
      </c>
      <c r="D1486" s="35" t="s">
        <v>1481</v>
      </c>
      <c r="E1486" s="14" t="s">
        <v>11</v>
      </c>
      <c r="F1486" s="14">
        <v>3500</v>
      </c>
    </row>
    <row r="1487" ht="25" customHeight="1" spans="1:6">
      <c r="A1487" s="14" t="s">
        <v>7</v>
      </c>
      <c r="B1487" s="14" t="s">
        <v>8</v>
      </c>
      <c r="C1487" s="14" t="s">
        <v>1473</v>
      </c>
      <c r="D1487" s="16" t="s">
        <v>1482</v>
      </c>
      <c r="E1487" s="14" t="s">
        <v>11</v>
      </c>
      <c r="F1487" s="14">
        <v>3500</v>
      </c>
    </row>
    <row r="1488" ht="25" customHeight="1" spans="1:6">
      <c r="A1488" s="14" t="s">
        <v>7</v>
      </c>
      <c r="B1488" s="14" t="s">
        <v>8</v>
      </c>
      <c r="C1488" s="14" t="s">
        <v>1473</v>
      </c>
      <c r="D1488" s="35" t="s">
        <v>1483</v>
      </c>
      <c r="E1488" s="14" t="s">
        <v>11</v>
      </c>
      <c r="F1488" s="14">
        <v>3500</v>
      </c>
    </row>
    <row r="1489" ht="25" customHeight="1" spans="1:6">
      <c r="A1489" s="14" t="s">
        <v>7</v>
      </c>
      <c r="B1489" s="14" t="s">
        <v>8</v>
      </c>
      <c r="C1489" s="14" t="s">
        <v>1473</v>
      </c>
      <c r="D1489" s="16" t="s">
        <v>1484</v>
      </c>
      <c r="E1489" s="14" t="s">
        <v>11</v>
      </c>
      <c r="F1489" s="14">
        <v>3500</v>
      </c>
    </row>
    <row r="1490" ht="25" customHeight="1" spans="1:6">
      <c r="A1490" s="14" t="s">
        <v>7</v>
      </c>
      <c r="B1490" s="14" t="s">
        <v>8</v>
      </c>
      <c r="C1490" s="14" t="s">
        <v>1473</v>
      </c>
      <c r="D1490" s="36" t="s">
        <v>1485</v>
      </c>
      <c r="E1490" s="14" t="s">
        <v>11</v>
      </c>
      <c r="F1490" s="14">
        <v>3500</v>
      </c>
    </row>
    <row r="1491" ht="25" customHeight="1" spans="1:6">
      <c r="A1491" s="14" t="s">
        <v>7</v>
      </c>
      <c r="B1491" s="14" t="s">
        <v>8</v>
      </c>
      <c r="C1491" s="14" t="s">
        <v>1473</v>
      </c>
      <c r="D1491" s="34" t="s">
        <v>1486</v>
      </c>
      <c r="E1491" s="14" t="s">
        <v>11</v>
      </c>
      <c r="F1491" s="14">
        <v>3500</v>
      </c>
    </row>
    <row r="1492" ht="25" customHeight="1" spans="1:6">
      <c r="A1492" s="14" t="s">
        <v>7</v>
      </c>
      <c r="B1492" s="14" t="s">
        <v>8</v>
      </c>
      <c r="C1492" s="14" t="s">
        <v>1473</v>
      </c>
      <c r="D1492" s="35" t="s">
        <v>1487</v>
      </c>
      <c r="E1492" s="14" t="s">
        <v>11</v>
      </c>
      <c r="F1492" s="14">
        <v>3500</v>
      </c>
    </row>
    <row r="1493" ht="25" customHeight="1" spans="1:6">
      <c r="A1493" s="14" t="s">
        <v>7</v>
      </c>
      <c r="B1493" s="14" t="s">
        <v>8</v>
      </c>
      <c r="C1493" s="14" t="s">
        <v>1473</v>
      </c>
      <c r="D1493" s="35" t="s">
        <v>1488</v>
      </c>
      <c r="E1493" s="14" t="s">
        <v>11</v>
      </c>
      <c r="F1493" s="14">
        <v>3500</v>
      </c>
    </row>
    <row r="1494" ht="25" customHeight="1" spans="1:6">
      <c r="A1494" s="14" t="s">
        <v>7</v>
      </c>
      <c r="B1494" s="14" t="s">
        <v>8</v>
      </c>
      <c r="C1494" s="14" t="s">
        <v>1473</v>
      </c>
      <c r="D1494" s="16" t="s">
        <v>1489</v>
      </c>
      <c r="E1494" s="14" t="s">
        <v>11</v>
      </c>
      <c r="F1494" s="14">
        <v>3500</v>
      </c>
    </row>
    <row r="1495" ht="25" customHeight="1" spans="1:6">
      <c r="A1495" s="14" t="s">
        <v>7</v>
      </c>
      <c r="B1495" s="14" t="s">
        <v>8</v>
      </c>
      <c r="C1495" s="14" t="s">
        <v>1473</v>
      </c>
      <c r="D1495" s="35" t="s">
        <v>1490</v>
      </c>
      <c r="E1495" s="14" t="s">
        <v>11</v>
      </c>
      <c r="F1495" s="14">
        <v>3500</v>
      </c>
    </row>
    <row r="1496" ht="25" customHeight="1" spans="1:6">
      <c r="A1496" s="14" t="s">
        <v>7</v>
      </c>
      <c r="B1496" s="14" t="s">
        <v>8</v>
      </c>
      <c r="C1496" s="14" t="s">
        <v>1473</v>
      </c>
      <c r="D1496" s="16" t="s">
        <v>1491</v>
      </c>
      <c r="E1496" s="14" t="s">
        <v>11</v>
      </c>
      <c r="F1496" s="14">
        <v>3500</v>
      </c>
    </row>
    <row r="1497" ht="25" customHeight="1" spans="1:6">
      <c r="A1497" s="14" t="s">
        <v>7</v>
      </c>
      <c r="B1497" s="14" t="s">
        <v>8</v>
      </c>
      <c r="C1497" s="14" t="s">
        <v>1473</v>
      </c>
      <c r="D1497" s="35" t="s">
        <v>1492</v>
      </c>
      <c r="E1497" s="14" t="s">
        <v>11</v>
      </c>
      <c r="F1497" s="14">
        <v>3500</v>
      </c>
    </row>
    <row r="1498" ht="25" customHeight="1" spans="1:6">
      <c r="A1498" s="14" t="s">
        <v>7</v>
      </c>
      <c r="B1498" s="14" t="s">
        <v>8</v>
      </c>
      <c r="C1498" s="14" t="s">
        <v>1473</v>
      </c>
      <c r="D1498" s="16" t="s">
        <v>1493</v>
      </c>
      <c r="E1498" s="14" t="s">
        <v>11</v>
      </c>
      <c r="F1498" s="14">
        <v>3500</v>
      </c>
    </row>
    <row r="1499" ht="25" customHeight="1" spans="1:6">
      <c r="A1499" s="14" t="s">
        <v>7</v>
      </c>
      <c r="B1499" s="14" t="s">
        <v>8</v>
      </c>
      <c r="C1499" s="14" t="s">
        <v>1473</v>
      </c>
      <c r="D1499" s="16" t="s">
        <v>1494</v>
      </c>
      <c r="E1499" s="14" t="s">
        <v>11</v>
      </c>
      <c r="F1499" s="14">
        <v>3500</v>
      </c>
    </row>
    <row r="1500" ht="25" customHeight="1" spans="1:6">
      <c r="A1500" s="14" t="s">
        <v>7</v>
      </c>
      <c r="B1500" s="14" t="s">
        <v>8</v>
      </c>
      <c r="C1500" s="14" t="s">
        <v>1473</v>
      </c>
      <c r="D1500" s="16" t="s">
        <v>1495</v>
      </c>
      <c r="E1500" s="14" t="s">
        <v>11</v>
      </c>
      <c r="F1500" s="14">
        <v>3500</v>
      </c>
    </row>
    <row r="1501" ht="25" customHeight="1" spans="1:6">
      <c r="A1501" s="14" t="s">
        <v>7</v>
      </c>
      <c r="B1501" s="14" t="s">
        <v>8</v>
      </c>
      <c r="C1501" s="14" t="s">
        <v>1473</v>
      </c>
      <c r="D1501" s="36" t="s">
        <v>1496</v>
      </c>
      <c r="E1501" s="14" t="s">
        <v>11</v>
      </c>
      <c r="F1501" s="14">
        <v>3500</v>
      </c>
    </row>
    <row r="1502" ht="25" customHeight="1" spans="1:6">
      <c r="A1502" s="14" t="s">
        <v>7</v>
      </c>
      <c r="B1502" s="14" t="s">
        <v>8</v>
      </c>
      <c r="C1502" s="14" t="s">
        <v>1473</v>
      </c>
      <c r="D1502" s="16" t="s">
        <v>1497</v>
      </c>
      <c r="E1502" s="14" t="s">
        <v>11</v>
      </c>
      <c r="F1502" s="14">
        <v>3500</v>
      </c>
    </row>
    <row r="1503" ht="25" customHeight="1" spans="1:6">
      <c r="A1503" s="14" t="s">
        <v>7</v>
      </c>
      <c r="B1503" s="14" t="s">
        <v>8</v>
      </c>
      <c r="C1503" s="14" t="s">
        <v>1473</v>
      </c>
      <c r="D1503" s="16" t="s">
        <v>1498</v>
      </c>
      <c r="E1503" s="14" t="s">
        <v>11</v>
      </c>
      <c r="F1503" s="14">
        <v>3500</v>
      </c>
    </row>
    <row r="1504" ht="25" customHeight="1" spans="1:6">
      <c r="A1504" s="14" t="s">
        <v>7</v>
      </c>
      <c r="B1504" s="14" t="s">
        <v>8</v>
      </c>
      <c r="C1504" s="14" t="s">
        <v>1473</v>
      </c>
      <c r="D1504" s="34" t="s">
        <v>1499</v>
      </c>
      <c r="E1504" s="14" t="s">
        <v>11</v>
      </c>
      <c r="F1504" s="14">
        <v>3500</v>
      </c>
    </row>
    <row r="1505" ht="25" customHeight="1" spans="1:6">
      <c r="A1505" s="14" t="s">
        <v>7</v>
      </c>
      <c r="B1505" s="14" t="s">
        <v>8</v>
      </c>
      <c r="C1505" s="14" t="s">
        <v>1473</v>
      </c>
      <c r="D1505" s="35" t="s">
        <v>1500</v>
      </c>
      <c r="E1505" s="14" t="s">
        <v>11</v>
      </c>
      <c r="F1505" s="14">
        <v>3500</v>
      </c>
    </row>
    <row r="1506" ht="25" customHeight="1" spans="1:6">
      <c r="A1506" s="14" t="s">
        <v>7</v>
      </c>
      <c r="B1506" s="14" t="s">
        <v>8</v>
      </c>
      <c r="C1506" s="14" t="s">
        <v>1473</v>
      </c>
      <c r="D1506" s="35" t="s">
        <v>1501</v>
      </c>
      <c r="E1506" s="14" t="s">
        <v>11</v>
      </c>
      <c r="F1506" s="14">
        <v>3500</v>
      </c>
    </row>
    <row r="1507" ht="25" customHeight="1" spans="1:6">
      <c r="A1507" s="14" t="s">
        <v>7</v>
      </c>
      <c r="B1507" s="14" t="s">
        <v>8</v>
      </c>
      <c r="C1507" s="14" t="s">
        <v>1473</v>
      </c>
      <c r="D1507" s="16" t="s">
        <v>1502</v>
      </c>
      <c r="E1507" s="14" t="s">
        <v>11</v>
      </c>
      <c r="F1507" s="14">
        <v>3500</v>
      </c>
    </row>
    <row r="1508" ht="25" customHeight="1" spans="1:6">
      <c r="A1508" s="14" t="s">
        <v>7</v>
      </c>
      <c r="B1508" s="14" t="s">
        <v>8</v>
      </c>
      <c r="C1508" s="14" t="s">
        <v>1473</v>
      </c>
      <c r="D1508" s="16" t="s">
        <v>1503</v>
      </c>
      <c r="E1508" s="14" t="s">
        <v>11</v>
      </c>
      <c r="F1508" s="14">
        <v>3500</v>
      </c>
    </row>
    <row r="1509" ht="25" customHeight="1" spans="1:6">
      <c r="A1509" s="14" t="s">
        <v>7</v>
      </c>
      <c r="B1509" s="14" t="s">
        <v>8</v>
      </c>
      <c r="C1509" s="14" t="s">
        <v>1473</v>
      </c>
      <c r="D1509" s="36" t="s">
        <v>1504</v>
      </c>
      <c r="E1509" s="14" t="s">
        <v>11</v>
      </c>
      <c r="F1509" s="14">
        <v>3500</v>
      </c>
    </row>
    <row r="1510" ht="25" customHeight="1" spans="1:6">
      <c r="A1510" s="14" t="s">
        <v>7</v>
      </c>
      <c r="B1510" s="14" t="s">
        <v>8</v>
      </c>
      <c r="C1510" s="14" t="s">
        <v>1473</v>
      </c>
      <c r="D1510" s="16" t="s">
        <v>1505</v>
      </c>
      <c r="E1510" s="14" t="s">
        <v>11</v>
      </c>
      <c r="F1510" s="14">
        <v>3500</v>
      </c>
    </row>
    <row r="1511" ht="25" customHeight="1" spans="1:6">
      <c r="A1511" s="14" t="s">
        <v>7</v>
      </c>
      <c r="B1511" s="14" t="s">
        <v>8</v>
      </c>
      <c r="C1511" s="14" t="s">
        <v>1473</v>
      </c>
      <c r="D1511" s="35" t="s">
        <v>1506</v>
      </c>
      <c r="E1511" s="14" t="s">
        <v>11</v>
      </c>
      <c r="F1511" s="14">
        <v>3500</v>
      </c>
    </row>
    <row r="1512" ht="25" customHeight="1" spans="1:6">
      <c r="A1512" s="14" t="s">
        <v>7</v>
      </c>
      <c r="B1512" s="14" t="s">
        <v>8</v>
      </c>
      <c r="C1512" s="14" t="s">
        <v>1473</v>
      </c>
      <c r="D1512" s="16" t="s">
        <v>1507</v>
      </c>
      <c r="E1512" s="14" t="s">
        <v>11</v>
      </c>
      <c r="F1512" s="14">
        <v>3500</v>
      </c>
    </row>
    <row r="1513" ht="25" customHeight="1" spans="1:6">
      <c r="A1513" s="14" t="s">
        <v>7</v>
      </c>
      <c r="B1513" s="14" t="s">
        <v>8</v>
      </c>
      <c r="C1513" s="14" t="s">
        <v>1473</v>
      </c>
      <c r="D1513" s="16" t="s">
        <v>1508</v>
      </c>
      <c r="E1513" s="14" t="s">
        <v>11</v>
      </c>
      <c r="F1513" s="14">
        <v>3500</v>
      </c>
    </row>
    <row r="1514" ht="25" customHeight="1" spans="1:6">
      <c r="A1514" s="14" t="s">
        <v>7</v>
      </c>
      <c r="B1514" s="14" t="s">
        <v>8</v>
      </c>
      <c r="C1514" s="14" t="s">
        <v>1473</v>
      </c>
      <c r="D1514" s="35" t="s">
        <v>1509</v>
      </c>
      <c r="E1514" s="14" t="s">
        <v>11</v>
      </c>
      <c r="F1514" s="14">
        <v>3500</v>
      </c>
    </row>
    <row r="1515" ht="25" customHeight="1" spans="1:6">
      <c r="A1515" s="14" t="s">
        <v>7</v>
      </c>
      <c r="B1515" s="14" t="s">
        <v>8</v>
      </c>
      <c r="C1515" s="14" t="s">
        <v>1473</v>
      </c>
      <c r="D1515" s="35" t="s">
        <v>1510</v>
      </c>
      <c r="E1515" s="14" t="s">
        <v>11</v>
      </c>
      <c r="F1515" s="14">
        <v>3500</v>
      </c>
    </row>
    <row r="1516" ht="25" customHeight="1" spans="1:6">
      <c r="A1516" s="14" t="s">
        <v>7</v>
      </c>
      <c r="B1516" s="14" t="s">
        <v>8</v>
      </c>
      <c r="C1516" s="14" t="s">
        <v>1473</v>
      </c>
      <c r="D1516" s="35" t="s">
        <v>1511</v>
      </c>
      <c r="E1516" s="14" t="s">
        <v>11</v>
      </c>
      <c r="F1516" s="14">
        <v>3500</v>
      </c>
    </row>
    <row r="1517" ht="25" customHeight="1" spans="1:6">
      <c r="A1517" s="14" t="s">
        <v>7</v>
      </c>
      <c r="B1517" s="14" t="s">
        <v>8</v>
      </c>
      <c r="C1517" s="14" t="s">
        <v>1473</v>
      </c>
      <c r="D1517" s="35" t="s">
        <v>1512</v>
      </c>
      <c r="E1517" s="14" t="s">
        <v>11</v>
      </c>
      <c r="F1517" s="14">
        <v>3500</v>
      </c>
    </row>
    <row r="1518" ht="25" customHeight="1" spans="1:6">
      <c r="A1518" s="14" t="s">
        <v>7</v>
      </c>
      <c r="B1518" s="14" t="s">
        <v>8</v>
      </c>
      <c r="C1518" s="14" t="s">
        <v>1473</v>
      </c>
      <c r="D1518" s="34" t="s">
        <v>1513</v>
      </c>
      <c r="E1518" s="14" t="s">
        <v>11</v>
      </c>
      <c r="F1518" s="14">
        <v>3500</v>
      </c>
    </row>
    <row r="1519" ht="25" customHeight="1" spans="1:6">
      <c r="A1519" s="14" t="s">
        <v>7</v>
      </c>
      <c r="B1519" s="14" t="s">
        <v>8</v>
      </c>
      <c r="C1519" s="14" t="s">
        <v>1473</v>
      </c>
      <c r="D1519" s="16" t="s">
        <v>1514</v>
      </c>
      <c r="E1519" s="14" t="s">
        <v>11</v>
      </c>
      <c r="F1519" s="14">
        <v>3500</v>
      </c>
    </row>
    <row r="1520" ht="25" customHeight="1" spans="1:6">
      <c r="A1520" s="14" t="s">
        <v>7</v>
      </c>
      <c r="B1520" s="14" t="s">
        <v>8</v>
      </c>
      <c r="C1520" s="14" t="s">
        <v>1473</v>
      </c>
      <c r="D1520" s="16" t="s">
        <v>1515</v>
      </c>
      <c r="E1520" s="14" t="s">
        <v>11</v>
      </c>
      <c r="F1520" s="14">
        <v>3500</v>
      </c>
    </row>
    <row r="1521" ht="25" customHeight="1" spans="1:6">
      <c r="A1521" s="14" t="s">
        <v>7</v>
      </c>
      <c r="B1521" s="14" t="s">
        <v>8</v>
      </c>
      <c r="C1521" s="14" t="s">
        <v>1473</v>
      </c>
      <c r="D1521" s="16" t="s">
        <v>1516</v>
      </c>
      <c r="E1521" s="14" t="s">
        <v>11</v>
      </c>
      <c r="F1521" s="14">
        <v>3500</v>
      </c>
    </row>
    <row r="1522" ht="25" customHeight="1" spans="1:6">
      <c r="A1522" s="14" t="s">
        <v>7</v>
      </c>
      <c r="B1522" s="14" t="s">
        <v>8</v>
      </c>
      <c r="C1522" s="14" t="s">
        <v>1473</v>
      </c>
      <c r="D1522" s="34" t="s">
        <v>1517</v>
      </c>
      <c r="E1522" s="14" t="s">
        <v>11</v>
      </c>
      <c r="F1522" s="14">
        <v>3500</v>
      </c>
    </row>
    <row r="1523" ht="25" customHeight="1" spans="1:6">
      <c r="A1523" s="14" t="s">
        <v>7</v>
      </c>
      <c r="B1523" s="14" t="s">
        <v>8</v>
      </c>
      <c r="C1523" s="14" t="s">
        <v>1473</v>
      </c>
      <c r="D1523" s="35" t="s">
        <v>1518</v>
      </c>
      <c r="E1523" s="14" t="s">
        <v>11</v>
      </c>
      <c r="F1523" s="14">
        <v>3500</v>
      </c>
    </row>
    <row r="1524" ht="25" customHeight="1" spans="1:6">
      <c r="A1524" s="14" t="s">
        <v>7</v>
      </c>
      <c r="B1524" s="14" t="s">
        <v>8</v>
      </c>
      <c r="C1524" s="14" t="s">
        <v>1473</v>
      </c>
      <c r="D1524" s="16" t="s">
        <v>1519</v>
      </c>
      <c r="E1524" s="14" t="s">
        <v>11</v>
      </c>
      <c r="F1524" s="14">
        <v>3500</v>
      </c>
    </row>
    <row r="1525" ht="25" customHeight="1" spans="1:6">
      <c r="A1525" s="14" t="s">
        <v>7</v>
      </c>
      <c r="B1525" s="14" t="s">
        <v>8</v>
      </c>
      <c r="C1525" s="14" t="s">
        <v>1473</v>
      </c>
      <c r="D1525" s="34" t="s">
        <v>1520</v>
      </c>
      <c r="E1525" s="14" t="s">
        <v>11</v>
      </c>
      <c r="F1525" s="14">
        <v>3500</v>
      </c>
    </row>
    <row r="1526" ht="25" customHeight="1" spans="1:6">
      <c r="A1526" s="14" t="s">
        <v>7</v>
      </c>
      <c r="B1526" s="14" t="s">
        <v>8</v>
      </c>
      <c r="C1526" s="14" t="s">
        <v>1473</v>
      </c>
      <c r="D1526" s="35" t="s">
        <v>1521</v>
      </c>
      <c r="E1526" s="14" t="s">
        <v>11</v>
      </c>
      <c r="F1526" s="14">
        <v>3500</v>
      </c>
    </row>
    <row r="1527" ht="25" customHeight="1" spans="1:6">
      <c r="A1527" s="14" t="s">
        <v>7</v>
      </c>
      <c r="B1527" s="14" t="s">
        <v>8</v>
      </c>
      <c r="C1527" s="14" t="s">
        <v>1473</v>
      </c>
      <c r="D1527" s="16" t="s">
        <v>1522</v>
      </c>
      <c r="E1527" s="14" t="s">
        <v>11</v>
      </c>
      <c r="F1527" s="14">
        <v>3500</v>
      </c>
    </row>
    <row r="1528" ht="25" customHeight="1" spans="1:6">
      <c r="A1528" s="14" t="s">
        <v>7</v>
      </c>
      <c r="B1528" s="14" t="s">
        <v>8</v>
      </c>
      <c r="C1528" s="14" t="s">
        <v>1473</v>
      </c>
      <c r="D1528" s="34" t="s">
        <v>1523</v>
      </c>
      <c r="E1528" s="14" t="s">
        <v>11</v>
      </c>
      <c r="F1528" s="14">
        <v>3500</v>
      </c>
    </row>
    <row r="1529" ht="25" customHeight="1" spans="1:6">
      <c r="A1529" s="14" t="s">
        <v>7</v>
      </c>
      <c r="B1529" s="14" t="s">
        <v>8</v>
      </c>
      <c r="C1529" s="14" t="s">
        <v>1473</v>
      </c>
      <c r="D1529" s="16" t="s">
        <v>1524</v>
      </c>
      <c r="E1529" s="14" t="s">
        <v>11</v>
      </c>
      <c r="F1529" s="14">
        <v>3500</v>
      </c>
    </row>
    <row r="1530" ht="25" customHeight="1" spans="1:6">
      <c r="A1530" s="14" t="s">
        <v>7</v>
      </c>
      <c r="B1530" s="14" t="s">
        <v>8</v>
      </c>
      <c r="C1530" s="14" t="s">
        <v>1473</v>
      </c>
      <c r="D1530" s="16" t="s">
        <v>1525</v>
      </c>
      <c r="E1530" s="14" t="s">
        <v>11</v>
      </c>
      <c r="F1530" s="14">
        <v>3500</v>
      </c>
    </row>
    <row r="1531" ht="25" customHeight="1" spans="1:6">
      <c r="A1531" s="14" t="s">
        <v>7</v>
      </c>
      <c r="B1531" s="14" t="s">
        <v>8</v>
      </c>
      <c r="C1531" s="14" t="s">
        <v>1473</v>
      </c>
      <c r="D1531" s="16" t="s">
        <v>1526</v>
      </c>
      <c r="E1531" s="14" t="s">
        <v>11</v>
      </c>
      <c r="F1531" s="14">
        <v>3500</v>
      </c>
    </row>
    <row r="1532" ht="25" customHeight="1" spans="1:6">
      <c r="A1532" s="14" t="s">
        <v>7</v>
      </c>
      <c r="B1532" s="14" t="s">
        <v>8</v>
      </c>
      <c r="C1532" s="14" t="s">
        <v>1473</v>
      </c>
      <c r="D1532" s="16" t="s">
        <v>103</v>
      </c>
      <c r="E1532" s="14" t="s">
        <v>11</v>
      </c>
      <c r="F1532" s="14">
        <v>3500</v>
      </c>
    </row>
    <row r="1533" ht="25" customHeight="1" spans="1:6">
      <c r="A1533" s="14" t="s">
        <v>7</v>
      </c>
      <c r="B1533" s="14" t="s">
        <v>8</v>
      </c>
      <c r="C1533" s="14" t="s">
        <v>1473</v>
      </c>
      <c r="D1533" s="16" t="s">
        <v>1527</v>
      </c>
      <c r="E1533" s="14" t="s">
        <v>11</v>
      </c>
      <c r="F1533" s="14">
        <v>3500</v>
      </c>
    </row>
    <row r="1534" ht="25" customHeight="1" spans="1:6">
      <c r="A1534" s="14" t="s">
        <v>7</v>
      </c>
      <c r="B1534" s="14" t="s">
        <v>8</v>
      </c>
      <c r="C1534" s="14" t="s">
        <v>1473</v>
      </c>
      <c r="D1534" s="16" t="s">
        <v>1528</v>
      </c>
      <c r="E1534" s="14" t="s">
        <v>11</v>
      </c>
      <c r="F1534" s="14">
        <v>3500</v>
      </c>
    </row>
    <row r="1535" ht="25" customHeight="1" spans="1:6">
      <c r="A1535" s="14" t="s">
        <v>7</v>
      </c>
      <c r="B1535" s="14" t="s">
        <v>8</v>
      </c>
      <c r="C1535" s="14" t="s">
        <v>1473</v>
      </c>
      <c r="D1535" s="16" t="s">
        <v>1529</v>
      </c>
      <c r="E1535" s="14" t="s">
        <v>11</v>
      </c>
      <c r="F1535" s="14">
        <v>3500</v>
      </c>
    </row>
    <row r="1536" ht="25" customHeight="1" spans="1:6">
      <c r="A1536" s="14" t="s">
        <v>7</v>
      </c>
      <c r="B1536" s="14" t="s">
        <v>8</v>
      </c>
      <c r="C1536" s="14" t="s">
        <v>1473</v>
      </c>
      <c r="D1536" s="35" t="s">
        <v>1530</v>
      </c>
      <c r="E1536" s="14" t="s">
        <v>11</v>
      </c>
      <c r="F1536" s="14">
        <v>3500</v>
      </c>
    </row>
    <row r="1537" ht="25" customHeight="1" spans="1:6">
      <c r="A1537" s="14" t="s">
        <v>7</v>
      </c>
      <c r="B1537" s="14" t="s">
        <v>8</v>
      </c>
      <c r="C1537" s="14" t="s">
        <v>1473</v>
      </c>
      <c r="D1537" s="35" t="s">
        <v>1531</v>
      </c>
      <c r="E1537" s="14" t="s">
        <v>11</v>
      </c>
      <c r="F1537" s="14">
        <v>3500</v>
      </c>
    </row>
    <row r="1538" ht="25" customHeight="1" spans="1:6">
      <c r="A1538" s="14" t="s">
        <v>7</v>
      </c>
      <c r="B1538" s="14" t="s">
        <v>8</v>
      </c>
      <c r="C1538" s="14" t="s">
        <v>1473</v>
      </c>
      <c r="D1538" s="36" t="s">
        <v>1532</v>
      </c>
      <c r="E1538" s="14" t="s">
        <v>11</v>
      </c>
      <c r="F1538" s="14">
        <v>3500</v>
      </c>
    </row>
    <row r="1539" ht="25" customHeight="1" spans="1:6">
      <c r="A1539" s="14" t="s">
        <v>7</v>
      </c>
      <c r="B1539" s="14" t="s">
        <v>8</v>
      </c>
      <c r="C1539" s="14" t="s">
        <v>1473</v>
      </c>
      <c r="D1539" s="16" t="s">
        <v>1144</v>
      </c>
      <c r="E1539" s="14" t="s">
        <v>11</v>
      </c>
      <c r="F1539" s="14">
        <v>3500</v>
      </c>
    </row>
    <row r="1540" ht="25" customHeight="1" spans="1:6">
      <c r="A1540" s="14" t="s">
        <v>7</v>
      </c>
      <c r="B1540" s="14" t="s">
        <v>8</v>
      </c>
      <c r="C1540" s="14" t="s">
        <v>1473</v>
      </c>
      <c r="D1540" s="16" t="s">
        <v>1533</v>
      </c>
      <c r="E1540" s="14" t="s">
        <v>11</v>
      </c>
      <c r="F1540" s="14">
        <v>3500</v>
      </c>
    </row>
    <row r="1541" ht="25" customHeight="1" spans="1:6">
      <c r="A1541" s="14" t="s">
        <v>7</v>
      </c>
      <c r="B1541" s="14" t="s">
        <v>8</v>
      </c>
      <c r="C1541" s="14" t="s">
        <v>1473</v>
      </c>
      <c r="D1541" s="35" t="s">
        <v>1534</v>
      </c>
      <c r="E1541" s="14" t="s">
        <v>11</v>
      </c>
      <c r="F1541" s="14">
        <v>3500</v>
      </c>
    </row>
    <row r="1542" ht="25" customHeight="1" spans="1:6">
      <c r="A1542" s="14" t="s">
        <v>7</v>
      </c>
      <c r="B1542" s="14" t="s">
        <v>8</v>
      </c>
      <c r="C1542" s="14" t="s">
        <v>1473</v>
      </c>
      <c r="D1542" s="34" t="s">
        <v>1535</v>
      </c>
      <c r="E1542" s="14" t="s">
        <v>11</v>
      </c>
      <c r="F1542" s="14">
        <v>3500</v>
      </c>
    </row>
    <row r="1543" ht="25" customHeight="1" spans="1:6">
      <c r="A1543" s="14" t="s">
        <v>7</v>
      </c>
      <c r="B1543" s="14" t="s">
        <v>8</v>
      </c>
      <c r="C1543" s="14" t="s">
        <v>1473</v>
      </c>
      <c r="D1543" s="16" t="s">
        <v>1536</v>
      </c>
      <c r="E1543" s="14" t="s">
        <v>11</v>
      </c>
      <c r="F1543" s="14">
        <v>3500</v>
      </c>
    </row>
    <row r="1544" ht="25" customHeight="1" spans="1:6">
      <c r="A1544" s="14" t="s">
        <v>7</v>
      </c>
      <c r="B1544" s="14" t="s">
        <v>8</v>
      </c>
      <c r="C1544" s="14" t="s">
        <v>1473</v>
      </c>
      <c r="D1544" s="34" t="s">
        <v>1537</v>
      </c>
      <c r="E1544" s="14" t="s">
        <v>11</v>
      </c>
      <c r="F1544" s="14">
        <v>3500</v>
      </c>
    </row>
    <row r="1545" ht="25" customHeight="1" spans="1:6">
      <c r="A1545" s="14" t="s">
        <v>7</v>
      </c>
      <c r="B1545" s="14" t="s">
        <v>8</v>
      </c>
      <c r="C1545" s="14" t="s">
        <v>1473</v>
      </c>
      <c r="D1545" s="16" t="s">
        <v>1538</v>
      </c>
      <c r="E1545" s="14" t="s">
        <v>11</v>
      </c>
      <c r="F1545" s="14">
        <v>3500</v>
      </c>
    </row>
    <row r="1546" ht="25" customHeight="1" spans="1:6">
      <c r="A1546" s="14" t="s">
        <v>7</v>
      </c>
      <c r="B1546" s="14" t="s">
        <v>8</v>
      </c>
      <c r="C1546" s="14" t="s">
        <v>1473</v>
      </c>
      <c r="D1546" s="16" t="s">
        <v>1539</v>
      </c>
      <c r="E1546" s="14" t="s">
        <v>11</v>
      </c>
      <c r="F1546" s="14">
        <v>3500</v>
      </c>
    </row>
    <row r="1547" ht="25" customHeight="1" spans="1:6">
      <c r="A1547" s="14" t="s">
        <v>7</v>
      </c>
      <c r="B1547" s="14" t="s">
        <v>8</v>
      </c>
      <c r="C1547" s="14" t="s">
        <v>1473</v>
      </c>
      <c r="D1547" s="16" t="s">
        <v>1540</v>
      </c>
      <c r="E1547" s="14" t="s">
        <v>11</v>
      </c>
      <c r="F1547" s="14">
        <v>3500</v>
      </c>
    </row>
    <row r="1548" ht="25" customHeight="1" spans="1:6">
      <c r="A1548" s="14" t="s">
        <v>7</v>
      </c>
      <c r="B1548" s="14" t="s">
        <v>8</v>
      </c>
      <c r="C1548" s="14" t="s">
        <v>1473</v>
      </c>
      <c r="D1548" s="16" t="s">
        <v>1541</v>
      </c>
      <c r="E1548" s="14" t="s">
        <v>11</v>
      </c>
      <c r="F1548" s="14">
        <v>3500</v>
      </c>
    </row>
    <row r="1549" ht="25" customHeight="1" spans="1:6">
      <c r="A1549" s="14" t="s">
        <v>7</v>
      </c>
      <c r="B1549" s="14" t="s">
        <v>8</v>
      </c>
      <c r="C1549" s="14" t="s">
        <v>1473</v>
      </c>
      <c r="D1549" s="16" t="s">
        <v>1542</v>
      </c>
      <c r="E1549" s="14" t="s">
        <v>11</v>
      </c>
      <c r="F1549" s="14">
        <v>3500</v>
      </c>
    </row>
    <row r="1550" ht="25" customHeight="1" spans="1:6">
      <c r="A1550" s="14" t="s">
        <v>7</v>
      </c>
      <c r="B1550" s="14" t="s">
        <v>8</v>
      </c>
      <c r="C1550" s="14" t="s">
        <v>1473</v>
      </c>
      <c r="D1550" s="35" t="s">
        <v>1543</v>
      </c>
      <c r="E1550" s="14" t="s">
        <v>11</v>
      </c>
      <c r="F1550" s="14">
        <v>3500</v>
      </c>
    </row>
    <row r="1551" ht="25" customHeight="1" spans="1:6">
      <c r="A1551" s="14" t="s">
        <v>7</v>
      </c>
      <c r="B1551" s="14" t="s">
        <v>8</v>
      </c>
      <c r="C1551" s="14" t="s">
        <v>1473</v>
      </c>
      <c r="D1551" s="35" t="s">
        <v>1544</v>
      </c>
      <c r="E1551" s="14" t="s">
        <v>11</v>
      </c>
      <c r="F1551" s="14">
        <v>3500</v>
      </c>
    </row>
    <row r="1552" ht="25" customHeight="1" spans="1:6">
      <c r="A1552" s="14" t="s">
        <v>7</v>
      </c>
      <c r="B1552" s="14" t="s">
        <v>8</v>
      </c>
      <c r="C1552" s="14" t="s">
        <v>1473</v>
      </c>
      <c r="D1552" s="34" t="s">
        <v>1545</v>
      </c>
      <c r="E1552" s="14" t="s">
        <v>11</v>
      </c>
      <c r="F1552" s="14">
        <v>3500</v>
      </c>
    </row>
    <row r="1553" ht="25" customHeight="1" spans="1:6">
      <c r="A1553" s="14" t="s">
        <v>7</v>
      </c>
      <c r="B1553" s="14" t="s">
        <v>8</v>
      </c>
      <c r="C1553" s="14" t="s">
        <v>1473</v>
      </c>
      <c r="D1553" s="16" t="s">
        <v>649</v>
      </c>
      <c r="E1553" s="14" t="s">
        <v>11</v>
      </c>
      <c r="F1553" s="14">
        <v>3500</v>
      </c>
    </row>
    <row r="1554" ht="25" customHeight="1" spans="1:6">
      <c r="A1554" s="14" t="s">
        <v>7</v>
      </c>
      <c r="B1554" s="14" t="s">
        <v>8</v>
      </c>
      <c r="C1554" s="14" t="s">
        <v>1473</v>
      </c>
      <c r="D1554" s="16" t="s">
        <v>1546</v>
      </c>
      <c r="E1554" s="14" t="s">
        <v>11</v>
      </c>
      <c r="F1554" s="14">
        <v>3500</v>
      </c>
    </row>
    <row r="1555" ht="25" customHeight="1" spans="1:6">
      <c r="A1555" s="14" t="s">
        <v>7</v>
      </c>
      <c r="B1555" s="14" t="s">
        <v>8</v>
      </c>
      <c r="C1555" s="14" t="s">
        <v>1473</v>
      </c>
      <c r="D1555" s="16" t="s">
        <v>1547</v>
      </c>
      <c r="E1555" s="14" t="s">
        <v>11</v>
      </c>
      <c r="F1555" s="14">
        <v>3500</v>
      </c>
    </row>
    <row r="1556" ht="25" customHeight="1" spans="1:6">
      <c r="A1556" s="14" t="s">
        <v>7</v>
      </c>
      <c r="B1556" s="14" t="s">
        <v>8</v>
      </c>
      <c r="C1556" s="14" t="s">
        <v>1473</v>
      </c>
      <c r="D1556" s="16" t="s">
        <v>1548</v>
      </c>
      <c r="E1556" s="14" t="s">
        <v>11</v>
      </c>
      <c r="F1556" s="14">
        <v>3500</v>
      </c>
    </row>
    <row r="1557" ht="25" customHeight="1" spans="1:6">
      <c r="A1557" s="14" t="s">
        <v>7</v>
      </c>
      <c r="B1557" s="14" t="s">
        <v>8</v>
      </c>
      <c r="C1557" s="14" t="s">
        <v>1473</v>
      </c>
      <c r="D1557" s="16" t="s">
        <v>1549</v>
      </c>
      <c r="E1557" s="14" t="s">
        <v>11</v>
      </c>
      <c r="F1557" s="14">
        <v>3500</v>
      </c>
    </row>
    <row r="1558" ht="25" customHeight="1" spans="1:6">
      <c r="A1558" s="14" t="s">
        <v>7</v>
      </c>
      <c r="B1558" s="14" t="s">
        <v>8</v>
      </c>
      <c r="C1558" s="14" t="s">
        <v>1473</v>
      </c>
      <c r="D1558" s="14" t="s">
        <v>1153</v>
      </c>
      <c r="E1558" s="14" t="s">
        <v>11</v>
      </c>
      <c r="F1558" s="14">
        <v>3500</v>
      </c>
    </row>
    <row r="1559" ht="25" customHeight="1" spans="1:6">
      <c r="A1559" s="14" t="s">
        <v>7</v>
      </c>
      <c r="B1559" s="14" t="s">
        <v>8</v>
      </c>
      <c r="C1559" s="14" t="s">
        <v>1473</v>
      </c>
      <c r="D1559" s="35" t="s">
        <v>1550</v>
      </c>
      <c r="E1559" s="14" t="s">
        <v>11</v>
      </c>
      <c r="F1559" s="14">
        <v>3500</v>
      </c>
    </row>
    <row r="1560" ht="25" customHeight="1" spans="1:6">
      <c r="A1560" s="14" t="s">
        <v>7</v>
      </c>
      <c r="B1560" s="14" t="s">
        <v>8</v>
      </c>
      <c r="C1560" s="14" t="s">
        <v>1473</v>
      </c>
      <c r="D1560" s="35" t="s">
        <v>1551</v>
      </c>
      <c r="E1560" s="14" t="s">
        <v>11</v>
      </c>
      <c r="F1560" s="14">
        <v>3500</v>
      </c>
    </row>
    <row r="1561" ht="25" customHeight="1" spans="1:6">
      <c r="A1561" s="14" t="s">
        <v>7</v>
      </c>
      <c r="B1561" s="14" t="s">
        <v>8</v>
      </c>
      <c r="C1561" s="14" t="s">
        <v>1473</v>
      </c>
      <c r="D1561" s="16" t="s">
        <v>1552</v>
      </c>
      <c r="E1561" s="14" t="s">
        <v>11</v>
      </c>
      <c r="F1561" s="14">
        <v>3500</v>
      </c>
    </row>
    <row r="1562" ht="25" customHeight="1" spans="1:6">
      <c r="A1562" s="14" t="s">
        <v>7</v>
      </c>
      <c r="B1562" s="14" t="s">
        <v>8</v>
      </c>
      <c r="C1562" s="14" t="s">
        <v>1473</v>
      </c>
      <c r="D1562" s="36" t="s">
        <v>1553</v>
      </c>
      <c r="E1562" s="14" t="s">
        <v>11</v>
      </c>
      <c r="F1562" s="14">
        <v>3500</v>
      </c>
    </row>
    <row r="1563" ht="25" customHeight="1" spans="1:6">
      <c r="A1563" s="14" t="s">
        <v>7</v>
      </c>
      <c r="B1563" s="14" t="s">
        <v>8</v>
      </c>
      <c r="C1563" s="14" t="s">
        <v>1473</v>
      </c>
      <c r="D1563" s="35" t="s">
        <v>1554</v>
      </c>
      <c r="E1563" s="14" t="s">
        <v>11</v>
      </c>
      <c r="F1563" s="14">
        <v>3500</v>
      </c>
    </row>
    <row r="1564" ht="25" customHeight="1" spans="1:6">
      <c r="A1564" s="14" t="s">
        <v>7</v>
      </c>
      <c r="B1564" s="14" t="s">
        <v>8</v>
      </c>
      <c r="C1564" s="14" t="s">
        <v>1473</v>
      </c>
      <c r="D1564" s="34" t="s">
        <v>1555</v>
      </c>
      <c r="E1564" s="14" t="s">
        <v>11</v>
      </c>
      <c r="F1564" s="14">
        <v>3500</v>
      </c>
    </row>
    <row r="1565" ht="25" customHeight="1" spans="1:6">
      <c r="A1565" s="14" t="s">
        <v>7</v>
      </c>
      <c r="B1565" s="14" t="s">
        <v>8</v>
      </c>
      <c r="C1565" s="14" t="s">
        <v>1473</v>
      </c>
      <c r="D1565" s="35" t="s">
        <v>1556</v>
      </c>
      <c r="E1565" s="14" t="s">
        <v>11</v>
      </c>
      <c r="F1565" s="14">
        <v>3500</v>
      </c>
    </row>
    <row r="1566" ht="25" customHeight="1" spans="1:6">
      <c r="A1566" s="14" t="s">
        <v>7</v>
      </c>
      <c r="B1566" s="14" t="s">
        <v>8</v>
      </c>
      <c r="C1566" s="14" t="s">
        <v>1473</v>
      </c>
      <c r="D1566" s="16" t="s">
        <v>1557</v>
      </c>
      <c r="E1566" s="14" t="s">
        <v>11</v>
      </c>
      <c r="F1566" s="14">
        <v>3500</v>
      </c>
    </row>
    <row r="1567" ht="25" customHeight="1" spans="1:6">
      <c r="A1567" s="14" t="s">
        <v>7</v>
      </c>
      <c r="B1567" s="14" t="s">
        <v>8</v>
      </c>
      <c r="C1567" s="14" t="s">
        <v>1473</v>
      </c>
      <c r="D1567" s="34" t="s">
        <v>1558</v>
      </c>
      <c r="E1567" s="14" t="s">
        <v>11</v>
      </c>
      <c r="F1567" s="14">
        <v>3500</v>
      </c>
    </row>
    <row r="1568" ht="25" customHeight="1" spans="1:6">
      <c r="A1568" s="14" t="s">
        <v>7</v>
      </c>
      <c r="B1568" s="14" t="s">
        <v>8</v>
      </c>
      <c r="C1568" s="14" t="s">
        <v>1473</v>
      </c>
      <c r="D1568" s="35" t="s">
        <v>1559</v>
      </c>
      <c r="E1568" s="14" t="s">
        <v>11</v>
      </c>
      <c r="F1568" s="14">
        <v>3500</v>
      </c>
    </row>
    <row r="1569" ht="25" customHeight="1" spans="1:6">
      <c r="A1569" s="14" t="s">
        <v>7</v>
      </c>
      <c r="B1569" s="14" t="s">
        <v>8</v>
      </c>
      <c r="C1569" s="14" t="s">
        <v>1473</v>
      </c>
      <c r="D1569" s="35" t="s">
        <v>1560</v>
      </c>
      <c r="E1569" s="14" t="s">
        <v>11</v>
      </c>
      <c r="F1569" s="14">
        <v>3500</v>
      </c>
    </row>
    <row r="1570" ht="25" customHeight="1" spans="1:6">
      <c r="A1570" s="14" t="s">
        <v>7</v>
      </c>
      <c r="B1570" s="14" t="s">
        <v>8</v>
      </c>
      <c r="C1570" s="14" t="s">
        <v>1473</v>
      </c>
      <c r="D1570" s="34" t="s">
        <v>1561</v>
      </c>
      <c r="E1570" s="14" t="s">
        <v>11</v>
      </c>
      <c r="F1570" s="14">
        <v>3500</v>
      </c>
    </row>
    <row r="1571" ht="25" customHeight="1" spans="1:6">
      <c r="A1571" s="14" t="s">
        <v>7</v>
      </c>
      <c r="B1571" s="14" t="s">
        <v>8</v>
      </c>
      <c r="C1571" s="14" t="s">
        <v>1473</v>
      </c>
      <c r="D1571" s="16" t="s">
        <v>1562</v>
      </c>
      <c r="E1571" s="14" t="s">
        <v>11</v>
      </c>
      <c r="F1571" s="14">
        <v>3500</v>
      </c>
    </row>
    <row r="1572" ht="25" customHeight="1" spans="1:6">
      <c r="A1572" s="14" t="s">
        <v>7</v>
      </c>
      <c r="B1572" s="14" t="s">
        <v>8</v>
      </c>
      <c r="C1572" s="14" t="s">
        <v>1473</v>
      </c>
      <c r="D1572" s="16" t="s">
        <v>1563</v>
      </c>
      <c r="E1572" s="14" t="s">
        <v>11</v>
      </c>
      <c r="F1572" s="14">
        <v>3500</v>
      </c>
    </row>
    <row r="1573" ht="25" customHeight="1" spans="1:6">
      <c r="A1573" s="14" t="s">
        <v>7</v>
      </c>
      <c r="B1573" s="14" t="s">
        <v>8</v>
      </c>
      <c r="C1573" s="14" t="s">
        <v>1473</v>
      </c>
      <c r="D1573" s="16" t="s">
        <v>1564</v>
      </c>
      <c r="E1573" s="14" t="s">
        <v>11</v>
      </c>
      <c r="F1573" s="14">
        <v>3500</v>
      </c>
    </row>
    <row r="1574" s="6" customFormat="1" ht="25" customHeight="1" spans="1:6">
      <c r="A1574" s="14" t="s">
        <v>7</v>
      </c>
      <c r="B1574" s="14" t="s">
        <v>8</v>
      </c>
      <c r="C1574" s="14" t="s">
        <v>1473</v>
      </c>
      <c r="D1574" s="16" t="s">
        <v>1565</v>
      </c>
      <c r="E1574" s="14" t="s">
        <v>11</v>
      </c>
      <c r="F1574" s="14">
        <v>3500</v>
      </c>
    </row>
    <row r="1575" ht="25" customHeight="1" spans="1:6">
      <c r="A1575" s="14" t="s">
        <v>7</v>
      </c>
      <c r="B1575" s="14" t="s">
        <v>8</v>
      </c>
      <c r="C1575" s="14" t="s">
        <v>1473</v>
      </c>
      <c r="D1575" s="16" t="s">
        <v>1566</v>
      </c>
      <c r="E1575" s="14" t="s">
        <v>11</v>
      </c>
      <c r="F1575" s="14">
        <v>3500</v>
      </c>
    </row>
    <row r="1576" ht="25" customHeight="1" spans="1:6">
      <c r="A1576" s="14" t="s">
        <v>7</v>
      </c>
      <c r="B1576" s="14" t="s">
        <v>8</v>
      </c>
      <c r="C1576" s="14" t="s">
        <v>1473</v>
      </c>
      <c r="D1576" s="16" t="s">
        <v>1567</v>
      </c>
      <c r="E1576" s="14" t="s">
        <v>11</v>
      </c>
      <c r="F1576" s="14">
        <v>3500</v>
      </c>
    </row>
    <row r="1577" ht="25" customHeight="1" spans="1:6">
      <c r="A1577" s="14" t="s">
        <v>7</v>
      </c>
      <c r="B1577" s="14" t="s">
        <v>8</v>
      </c>
      <c r="C1577" s="14" t="s">
        <v>1473</v>
      </c>
      <c r="D1577" s="16" t="s">
        <v>1568</v>
      </c>
      <c r="E1577" s="14" t="s">
        <v>11</v>
      </c>
      <c r="F1577" s="14">
        <v>3500</v>
      </c>
    </row>
    <row r="1578" ht="25" customHeight="1" spans="1:6">
      <c r="A1578" s="14" t="s">
        <v>7</v>
      </c>
      <c r="B1578" s="14" t="s">
        <v>8</v>
      </c>
      <c r="C1578" s="14" t="s">
        <v>1473</v>
      </c>
      <c r="D1578" s="35" t="s">
        <v>1569</v>
      </c>
      <c r="E1578" s="14" t="s">
        <v>11</v>
      </c>
      <c r="F1578" s="14">
        <v>3500</v>
      </c>
    </row>
    <row r="1579" ht="25" customHeight="1" spans="1:6">
      <c r="A1579" s="14" t="s">
        <v>7</v>
      </c>
      <c r="B1579" s="14" t="s">
        <v>8</v>
      </c>
      <c r="C1579" s="14" t="s">
        <v>1473</v>
      </c>
      <c r="D1579" s="16" t="s">
        <v>1570</v>
      </c>
      <c r="E1579" s="14" t="s">
        <v>11</v>
      </c>
      <c r="F1579" s="14">
        <v>3500</v>
      </c>
    </row>
    <row r="1580" ht="25" customHeight="1" spans="1:6">
      <c r="A1580" s="14" t="s">
        <v>7</v>
      </c>
      <c r="B1580" s="14" t="s">
        <v>8</v>
      </c>
      <c r="C1580" s="14" t="s">
        <v>1473</v>
      </c>
      <c r="D1580" s="16" t="s">
        <v>1571</v>
      </c>
      <c r="E1580" s="14" t="s">
        <v>11</v>
      </c>
      <c r="F1580" s="14">
        <v>3500</v>
      </c>
    </row>
    <row r="1581" ht="25" customHeight="1" spans="1:6">
      <c r="A1581" s="14" t="s">
        <v>7</v>
      </c>
      <c r="B1581" s="14" t="s">
        <v>8</v>
      </c>
      <c r="C1581" s="14" t="s">
        <v>1473</v>
      </c>
      <c r="D1581" s="16" t="s">
        <v>1170</v>
      </c>
      <c r="E1581" s="14" t="s">
        <v>11</v>
      </c>
      <c r="F1581" s="14">
        <v>3500</v>
      </c>
    </row>
    <row r="1582" ht="25" customHeight="1" spans="1:6">
      <c r="A1582" s="14" t="s">
        <v>7</v>
      </c>
      <c r="B1582" s="14" t="s">
        <v>8</v>
      </c>
      <c r="C1582" s="14" t="s">
        <v>1473</v>
      </c>
      <c r="D1582" s="16" t="s">
        <v>1452</v>
      </c>
      <c r="E1582" s="14" t="s">
        <v>11</v>
      </c>
      <c r="F1582" s="14">
        <v>3500</v>
      </c>
    </row>
    <row r="1583" ht="25" customHeight="1" spans="1:6">
      <c r="A1583" s="14" t="s">
        <v>7</v>
      </c>
      <c r="B1583" s="14" t="s">
        <v>8</v>
      </c>
      <c r="C1583" s="14" t="s">
        <v>1473</v>
      </c>
      <c r="D1583" s="16" t="s">
        <v>1572</v>
      </c>
      <c r="E1583" s="14" t="s">
        <v>11</v>
      </c>
      <c r="F1583" s="14">
        <v>3500</v>
      </c>
    </row>
    <row r="1584" ht="25" customHeight="1" spans="1:6">
      <c r="A1584" s="14" t="s">
        <v>7</v>
      </c>
      <c r="B1584" s="14" t="s">
        <v>8</v>
      </c>
      <c r="C1584" s="14" t="s">
        <v>1473</v>
      </c>
      <c r="D1584" s="16" t="s">
        <v>1573</v>
      </c>
      <c r="E1584" s="14" t="s">
        <v>11</v>
      </c>
      <c r="F1584" s="14">
        <v>3500</v>
      </c>
    </row>
    <row r="1585" ht="25" customHeight="1" spans="1:6">
      <c r="A1585" s="14" t="s">
        <v>7</v>
      </c>
      <c r="B1585" s="14" t="s">
        <v>8</v>
      </c>
      <c r="C1585" s="14" t="s">
        <v>1473</v>
      </c>
      <c r="D1585" s="16" t="s">
        <v>1574</v>
      </c>
      <c r="E1585" s="14" t="s">
        <v>11</v>
      </c>
      <c r="F1585" s="14">
        <v>3500</v>
      </c>
    </row>
    <row r="1586" ht="25" customHeight="1" spans="1:6">
      <c r="A1586" s="14" t="s">
        <v>7</v>
      </c>
      <c r="B1586" s="14" t="s">
        <v>8</v>
      </c>
      <c r="C1586" s="14" t="s">
        <v>1473</v>
      </c>
      <c r="D1586" s="16" t="s">
        <v>1575</v>
      </c>
      <c r="E1586" s="14" t="s">
        <v>11</v>
      </c>
      <c r="F1586" s="14">
        <v>3500</v>
      </c>
    </row>
    <row r="1587" ht="25" customHeight="1" spans="1:6">
      <c r="A1587" s="14" t="s">
        <v>7</v>
      </c>
      <c r="B1587" s="14" t="s">
        <v>8</v>
      </c>
      <c r="C1587" s="14" t="s">
        <v>1473</v>
      </c>
      <c r="D1587" s="35" t="s">
        <v>1576</v>
      </c>
      <c r="E1587" s="14" t="s">
        <v>11</v>
      </c>
      <c r="F1587" s="14">
        <v>3500</v>
      </c>
    </row>
    <row r="1588" ht="25" customHeight="1" spans="1:6">
      <c r="A1588" s="14" t="s">
        <v>7</v>
      </c>
      <c r="B1588" s="14" t="s">
        <v>8</v>
      </c>
      <c r="C1588" s="14" t="s">
        <v>1473</v>
      </c>
      <c r="D1588" s="16" t="s">
        <v>1577</v>
      </c>
      <c r="E1588" s="14" t="s">
        <v>11</v>
      </c>
      <c r="F1588" s="14">
        <v>3500</v>
      </c>
    </row>
    <row r="1589" ht="25" customHeight="1" spans="1:6">
      <c r="A1589" s="14" t="s">
        <v>7</v>
      </c>
      <c r="B1589" s="14" t="s">
        <v>8</v>
      </c>
      <c r="C1589" s="14" t="s">
        <v>1473</v>
      </c>
      <c r="D1589" s="16" t="s">
        <v>1578</v>
      </c>
      <c r="E1589" s="14" t="s">
        <v>11</v>
      </c>
      <c r="F1589" s="14">
        <v>3500</v>
      </c>
    </row>
    <row r="1590" ht="25" customHeight="1" spans="1:6">
      <c r="A1590" s="14" t="s">
        <v>7</v>
      </c>
      <c r="B1590" s="14" t="s">
        <v>8</v>
      </c>
      <c r="C1590" s="14" t="s">
        <v>1473</v>
      </c>
      <c r="D1590" s="35" t="s">
        <v>1579</v>
      </c>
      <c r="E1590" s="14" t="s">
        <v>11</v>
      </c>
      <c r="F1590" s="14">
        <v>3500</v>
      </c>
    </row>
    <row r="1591" ht="25" customHeight="1" spans="1:6">
      <c r="A1591" s="14" t="s">
        <v>7</v>
      </c>
      <c r="B1591" s="14" t="s">
        <v>8</v>
      </c>
      <c r="C1591" s="14" t="s">
        <v>1473</v>
      </c>
      <c r="D1591" s="16" t="s">
        <v>1580</v>
      </c>
      <c r="E1591" s="14" t="s">
        <v>11</v>
      </c>
      <c r="F1591" s="14">
        <v>3500</v>
      </c>
    </row>
    <row r="1592" ht="25" customHeight="1" spans="1:6">
      <c r="A1592" s="14" t="s">
        <v>7</v>
      </c>
      <c r="B1592" s="14" t="s">
        <v>8</v>
      </c>
      <c r="C1592" s="14" t="s">
        <v>1473</v>
      </c>
      <c r="D1592" s="16" t="s">
        <v>1581</v>
      </c>
      <c r="E1592" s="14" t="s">
        <v>11</v>
      </c>
      <c r="F1592" s="14">
        <v>3500</v>
      </c>
    </row>
    <row r="1593" ht="25" customHeight="1" spans="1:6">
      <c r="A1593" s="14" t="s">
        <v>7</v>
      </c>
      <c r="B1593" s="14" t="s">
        <v>8</v>
      </c>
      <c r="C1593" s="14" t="s">
        <v>1473</v>
      </c>
      <c r="D1593" s="16" t="s">
        <v>1582</v>
      </c>
      <c r="E1593" s="14" t="s">
        <v>11</v>
      </c>
      <c r="F1593" s="14">
        <v>3500</v>
      </c>
    </row>
    <row r="1594" ht="25" customHeight="1" spans="1:6">
      <c r="A1594" s="14" t="s">
        <v>7</v>
      </c>
      <c r="B1594" s="14" t="s">
        <v>8</v>
      </c>
      <c r="C1594" s="14" t="s">
        <v>1473</v>
      </c>
      <c r="D1594" s="34" t="s">
        <v>1583</v>
      </c>
      <c r="E1594" s="14" t="s">
        <v>11</v>
      </c>
      <c r="F1594" s="14">
        <v>3500</v>
      </c>
    </row>
    <row r="1595" ht="25" customHeight="1" spans="1:6">
      <c r="A1595" s="14" t="s">
        <v>7</v>
      </c>
      <c r="B1595" s="14" t="s">
        <v>8</v>
      </c>
      <c r="C1595" s="14" t="s">
        <v>1473</v>
      </c>
      <c r="D1595" s="35" t="s">
        <v>1584</v>
      </c>
      <c r="E1595" s="14" t="s">
        <v>11</v>
      </c>
      <c r="F1595" s="14">
        <v>3500</v>
      </c>
    </row>
    <row r="1596" ht="25" customHeight="1" spans="1:6">
      <c r="A1596" s="14" t="s">
        <v>7</v>
      </c>
      <c r="B1596" s="14" t="s">
        <v>8</v>
      </c>
      <c r="C1596" s="14" t="s">
        <v>1473</v>
      </c>
      <c r="D1596" s="34" t="s">
        <v>1585</v>
      </c>
      <c r="E1596" s="14" t="s">
        <v>11</v>
      </c>
      <c r="F1596" s="14">
        <v>3500</v>
      </c>
    </row>
    <row r="1597" ht="25" customHeight="1" spans="1:6">
      <c r="A1597" s="14" t="s">
        <v>7</v>
      </c>
      <c r="B1597" s="14" t="s">
        <v>8</v>
      </c>
      <c r="C1597" s="14" t="s">
        <v>1473</v>
      </c>
      <c r="D1597" s="16" t="s">
        <v>1586</v>
      </c>
      <c r="E1597" s="14" t="s">
        <v>11</v>
      </c>
      <c r="F1597" s="14">
        <v>3500</v>
      </c>
    </row>
    <row r="1598" ht="25" customHeight="1" spans="1:6">
      <c r="A1598" s="14" t="s">
        <v>7</v>
      </c>
      <c r="B1598" s="14" t="s">
        <v>8</v>
      </c>
      <c r="C1598" s="14" t="s">
        <v>1473</v>
      </c>
      <c r="D1598" s="16" t="s">
        <v>1587</v>
      </c>
      <c r="E1598" s="14" t="s">
        <v>11</v>
      </c>
      <c r="F1598" s="14">
        <v>3500</v>
      </c>
    </row>
    <row r="1599" ht="25" customHeight="1" spans="1:6">
      <c r="A1599" s="14" t="s">
        <v>7</v>
      </c>
      <c r="B1599" s="14" t="s">
        <v>8</v>
      </c>
      <c r="C1599" s="14" t="s">
        <v>1473</v>
      </c>
      <c r="D1599" s="16" t="s">
        <v>1588</v>
      </c>
      <c r="E1599" s="14" t="s">
        <v>11</v>
      </c>
      <c r="F1599" s="14">
        <v>3500</v>
      </c>
    </row>
    <row r="1600" ht="25" customHeight="1" spans="1:6">
      <c r="A1600" s="14" t="s">
        <v>7</v>
      </c>
      <c r="B1600" s="14" t="s">
        <v>8</v>
      </c>
      <c r="C1600" s="14" t="s">
        <v>1473</v>
      </c>
      <c r="D1600" s="16" t="s">
        <v>1589</v>
      </c>
      <c r="E1600" s="14" t="s">
        <v>11</v>
      </c>
      <c r="F1600" s="14">
        <v>3500</v>
      </c>
    </row>
    <row r="1601" s="6" customFormat="1" ht="25" customHeight="1" spans="1:6">
      <c r="A1601" s="14" t="s">
        <v>7</v>
      </c>
      <c r="B1601" s="14" t="s">
        <v>8</v>
      </c>
      <c r="C1601" s="14" t="s">
        <v>1473</v>
      </c>
      <c r="D1601" s="34" t="s">
        <v>1590</v>
      </c>
      <c r="E1601" s="14" t="s">
        <v>11</v>
      </c>
      <c r="F1601" s="14">
        <v>3500</v>
      </c>
    </row>
    <row r="1602" ht="25" customHeight="1" spans="1:6">
      <c r="A1602" s="14" t="s">
        <v>7</v>
      </c>
      <c r="B1602" s="14" t="s">
        <v>8</v>
      </c>
      <c r="C1602" s="14" t="s">
        <v>1473</v>
      </c>
      <c r="D1602" s="16" t="s">
        <v>1591</v>
      </c>
      <c r="E1602" s="14" t="s">
        <v>11</v>
      </c>
      <c r="F1602" s="14">
        <v>3500</v>
      </c>
    </row>
    <row r="1603" ht="25" customHeight="1" spans="1:6">
      <c r="A1603" s="14" t="s">
        <v>7</v>
      </c>
      <c r="B1603" s="14" t="s">
        <v>8</v>
      </c>
      <c r="C1603" s="14" t="s">
        <v>1473</v>
      </c>
      <c r="D1603" s="36" t="s">
        <v>1592</v>
      </c>
      <c r="E1603" s="14" t="s">
        <v>11</v>
      </c>
      <c r="F1603" s="14">
        <v>3500</v>
      </c>
    </row>
  </sheetData>
  <autoFilter xmlns:etc="http://www.wps.cn/officeDocument/2017/etCustomData" ref="A2:F1603" etc:filterBottomFollowUsedRange="0">
    <sortState ref="A2:F1603">
      <sortCondition ref="D2"/>
    </sortState>
    <extLst/>
  </autoFilter>
  <mergeCells count="1">
    <mergeCell ref="A1:F1"/>
  </mergeCells>
  <conditionalFormatting sqref="D691">
    <cfRule type="duplicateValues" dxfId="0" priority="5"/>
  </conditionalFormatting>
  <conditionalFormatting sqref="D1074">
    <cfRule type="duplicateValues" dxfId="0" priority="9"/>
  </conditionalFormatting>
  <conditionalFormatting sqref="D1207">
    <cfRule type="duplicateValues" dxfId="0" priority="7"/>
  </conditionalFormatting>
  <conditionalFormatting sqref="D1492">
    <cfRule type="duplicateValues" dxfId="0" priority="3"/>
  </conditionalFormatting>
  <conditionalFormatting sqref="D1082:D1083">
    <cfRule type="duplicateValues" dxfId="0" priority="10"/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10976</dc:creator>
  <cp:lastModifiedBy>点点老三</cp:lastModifiedBy>
  <dcterms:created xsi:type="dcterms:W3CDTF">2025-04-07T02:18:00Z</dcterms:created>
  <dcterms:modified xsi:type="dcterms:W3CDTF">2025-11-20T02:56:57Z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BEB0F3DD9F4D41F19D46AF28CFE8B6DF_13</vt:lpwstr>
  </property>
  <property fmtid="{D5CDD505-2E9C-101B-9397-08002B2CF9AE}" pid="3" name="KSOProductBuildVer">
    <vt:lpwstr>2052-12.1.0.23542</vt:lpwstr>
  </property>
</Properties>
</file>